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NCU\碩論\碩論\RAE-HMC\dataset\"/>
    </mc:Choice>
  </mc:AlternateContent>
  <xr:revisionPtr revIDLastSave="0" documentId="13_ncr:1_{DF53442D-2D44-4241-A0AF-326C8A5C3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56" i="1" l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</calcChain>
</file>

<file path=xl/sharedStrings.xml><?xml version="1.0" encoding="utf-8"?>
<sst xmlns="http://schemas.openxmlformats.org/spreadsheetml/2006/main" count="14739" uniqueCount="12488">
  <si>
    <t>text</t>
    <phoneticPr fontId="1" type="noConversion"/>
  </si>
  <si>
    <t>leaf_labels</t>
  </si>
  <si>
    <t>烘烤榛果風味拿鐵</t>
  </si>
  <si>
    <t>贅沢八女抹茶拿鐵</t>
  </si>
  <si>
    <t>大溪地檸檬冰磚精品美式</t>
  </si>
  <si>
    <t>精品燕麥拿鐵</t>
  </si>
  <si>
    <t>伊索比亞精品拿鐵咖啡</t>
  </si>
  <si>
    <t>伊索比亞精品美式咖啡</t>
  </si>
  <si>
    <t>瓜地馬拉精品拿鐵咖啡</t>
  </si>
  <si>
    <t>瓜地馬拉精品美式咖啡</t>
  </si>
  <si>
    <t>統一布丁冰沙</t>
  </si>
  <si>
    <t>懷舊鳳梨冰沙</t>
  </si>
  <si>
    <t>珍珠焙火烏龍奶茶</t>
  </si>
  <si>
    <t>梔子花青茶</t>
  </si>
  <si>
    <t>琥珀小葉紅茶</t>
  </si>
  <si>
    <t>琥珀小葉奶茶</t>
  </si>
  <si>
    <t>香鑽水果茶</t>
  </si>
  <si>
    <t>冰淇淋紅茶</t>
  </si>
  <si>
    <t>一顆檸檬青茶</t>
  </si>
  <si>
    <t>一顆檸檬紅茶</t>
  </si>
  <si>
    <t>原味黑珍珠</t>
  </si>
  <si>
    <t>不可思議冠軍美式</t>
  </si>
  <si>
    <t>不可思議冠軍拿鐵</t>
  </si>
  <si>
    <t>本日精選咖啡</t>
  </si>
  <si>
    <t>精品美式</t>
  </si>
  <si>
    <t>精品拿鐵</t>
  </si>
  <si>
    <t>精品義式濃縮</t>
  </si>
  <si>
    <t>不可思議茶拿鐵</t>
  </si>
  <si>
    <t>西西里風檸檬咖啡</t>
  </si>
  <si>
    <t>鮮奶可可</t>
  </si>
  <si>
    <t>絲絨奶蓋冠軍美式</t>
  </si>
  <si>
    <t>絲絨奶蓋抹茶</t>
  </si>
  <si>
    <t>冰淇淋</t>
  </si>
  <si>
    <t>輕烏龍拿鐵</t>
  </si>
  <si>
    <t>茶王焙火烏龍拿鐵</t>
  </si>
  <si>
    <t>情人果椰果青茶</t>
  </si>
  <si>
    <t>冰荔枝寒天輕烏龍</t>
  </si>
  <si>
    <t>奶蓋琥珀小葉紅茶</t>
  </si>
  <si>
    <t>奶蓋梔子花青茶</t>
  </si>
  <si>
    <t>奶蓋輕烏龍</t>
  </si>
  <si>
    <t>奶蓋茶王焙火烏龍</t>
  </si>
  <si>
    <t>焙火烏龍珍珠奶茶</t>
  </si>
  <si>
    <t>焙火烏龍拿鐵珍珠</t>
  </si>
  <si>
    <t>輕烏龍茶凍</t>
  </si>
  <si>
    <t>冰淇淋小葉紅茶</t>
  </si>
  <si>
    <t>冰綿綿金烏龍茶王</t>
  </si>
  <si>
    <t>金烏龍茶拿鐵</t>
  </si>
  <si>
    <t>珍珠金烏龍茶王</t>
  </si>
  <si>
    <t>冰蜂蜜金烏龍茶王</t>
  </si>
  <si>
    <t>冰一顆檸檬金烏龍茶王</t>
  </si>
  <si>
    <t>冰鑲花茶凍金烏龍</t>
  </si>
  <si>
    <t>情人果椰果金烏龍</t>
  </si>
  <si>
    <t>冰綿綿英曙格雷紅茶</t>
  </si>
  <si>
    <t>英曙格雷茶拿鐵</t>
  </si>
  <si>
    <t>冰淇淋格雷紅茶</t>
  </si>
  <si>
    <t>冰一顆檸檬英曙格雷紅茶</t>
  </si>
  <si>
    <t>冰米麻糬英曙格雷茶拿鐵</t>
  </si>
  <si>
    <t>珍珠格雷紅茶拿鐵</t>
  </si>
  <si>
    <t>繽紛水果拼盤</t>
  </si>
  <si>
    <t>紐西蘭星空蘋果切片</t>
  </si>
  <si>
    <t>美國紅寶石無籽葡萄袋</t>
  </si>
  <si>
    <t>青醬蛤蠣義大利麵</t>
  </si>
  <si>
    <t>蝦仁白醬焗烤飯</t>
  </si>
  <si>
    <t>雙拼起司紅醬焗飯</t>
  </si>
  <si>
    <t>奶油蛋黃醬培根義大利麵</t>
  </si>
  <si>
    <t>香蒜白酒蛤蠣義大利麵</t>
  </si>
  <si>
    <t>咖啡</t>
  </si>
  <si>
    <t>太妃焦糖風味瑪奇朵</t>
    <phoneticPr fontId="1" type="noConversion"/>
  </si>
  <si>
    <t>北海道鮮乳拿鐵（函館）</t>
    <phoneticPr fontId="1" type="noConversion"/>
  </si>
  <si>
    <t>咖啡</t>
    <phoneticPr fontId="1" type="noConversion"/>
  </si>
  <si>
    <t>黑爵土黑醋栗冰磚精品美式</t>
    <phoneticPr fontId="1" type="noConversion"/>
  </si>
  <si>
    <t>紅寶石葡萄柚冰磚精品美式</t>
    <phoneticPr fontId="1" type="noConversion"/>
  </si>
  <si>
    <t>精品生椰厚拿鐵</t>
    <phoneticPr fontId="1" type="noConversion"/>
  </si>
  <si>
    <t>杏仁豆腐冰沙（含杏仁豆腐塊）</t>
    <phoneticPr fontId="1" type="noConversion"/>
  </si>
  <si>
    <t>黑糖粉粿剉冰</t>
    <phoneticPr fontId="1" type="noConversion"/>
  </si>
  <si>
    <t>楊枝甘露冰沙</t>
    <phoneticPr fontId="1" type="noConversion"/>
  </si>
  <si>
    <t>圓圓紅豆湯</t>
    <phoneticPr fontId="1" type="noConversion"/>
  </si>
  <si>
    <t>暖心燒仙草</t>
    <phoneticPr fontId="1" type="noConversion"/>
  </si>
  <si>
    <t>蜜香伯爵拿鐵</t>
    <phoneticPr fontId="1" type="noConversion"/>
  </si>
  <si>
    <t>咖啡珍珠歐蕾</t>
    <phoneticPr fontId="1" type="noConversion"/>
  </si>
  <si>
    <t>黑糖珍珠撞奶</t>
    <phoneticPr fontId="1" type="noConversion"/>
  </si>
  <si>
    <t>金烏龍茶王</t>
    <phoneticPr fontId="1" type="noConversion"/>
  </si>
  <si>
    <t>金烏龍茶布奇諾</t>
    <phoneticPr fontId="1" type="noConversion"/>
  </si>
  <si>
    <t>冰米麻糬金烏龍茶拿鐵</t>
    <phoneticPr fontId="1" type="noConversion"/>
  </si>
  <si>
    <t>冰甜杏凍金烏龍</t>
    <phoneticPr fontId="1" type="noConversion"/>
  </si>
  <si>
    <t>CITY蜜桃果粒冰茶</t>
  </si>
  <si>
    <t>CITY水果冰沙-多肉葡萄</t>
  </si>
  <si>
    <t>吳一無二-伯爵風味蘋果丹麥</t>
  </si>
  <si>
    <t>香帥-芋頭肉鬆麵包</t>
  </si>
  <si>
    <t>咖啡;牛奶</t>
  </si>
  <si>
    <t>晶華-松露起司烤雞義大利麵</t>
    <phoneticPr fontId="1" type="noConversion"/>
  </si>
  <si>
    <t>晶華-香烤魚排青醬燉飯</t>
    <phoneticPr fontId="1" type="noConversion"/>
  </si>
  <si>
    <t>晶華-北菇滑雞燴飯</t>
    <phoneticPr fontId="1" type="noConversion"/>
  </si>
  <si>
    <t>豬肉起司蛋鬆餅堡</t>
    <phoneticPr fontId="1" type="noConversion"/>
  </si>
  <si>
    <t>吉士香雞蛋堡</t>
    <phoneticPr fontId="1" type="noConversion"/>
  </si>
  <si>
    <t>櫛瓜溏心蛋時蔬沙拉餐</t>
    <phoneticPr fontId="1" type="noConversion"/>
  </si>
  <si>
    <t>水果類</t>
    <phoneticPr fontId="1" type="noConversion"/>
  </si>
  <si>
    <t>日本山梨麝香葡萄杯</t>
    <phoneticPr fontId="1" type="noConversion"/>
  </si>
  <si>
    <t>中一排骨 經典香蒜排骨</t>
    <phoneticPr fontId="1" type="noConversion"/>
  </si>
  <si>
    <t>紐奧良嫩汁棒腿</t>
    <phoneticPr fontId="1" type="noConversion"/>
  </si>
  <si>
    <t>大腸肉羹麵線</t>
    <phoneticPr fontId="1" type="noConversion"/>
  </si>
  <si>
    <t>蜜汁叉燒包</t>
    <phoneticPr fontId="1" type="noConversion"/>
  </si>
  <si>
    <t>滷鼎記麻辣雞胗</t>
    <phoneticPr fontId="1" type="noConversion"/>
  </si>
  <si>
    <t>吳一無二-檸檬奶霜可頌</t>
    <phoneticPr fontId="1" type="noConversion"/>
  </si>
  <si>
    <t>吳寶春-芋香紫米歐式麵包</t>
    <phoneticPr fontId="1" type="noConversion"/>
  </si>
  <si>
    <t>芋泥蛋糕捲</t>
    <phoneticPr fontId="1" type="noConversion"/>
  </si>
  <si>
    <t>香帥芋泥金沙大福</t>
    <phoneticPr fontId="1" type="noConversion"/>
  </si>
  <si>
    <t>香帥芋泥麻糬泡芙</t>
    <phoneticPr fontId="1" type="noConversion"/>
  </si>
  <si>
    <t>晶華酒店紅心芭樂起司蛋糕</t>
    <phoneticPr fontId="1" type="noConversion"/>
  </si>
  <si>
    <t>盛香珍零卡寒天果凍(荔枝風味)</t>
    <phoneticPr fontId="1" type="noConversion"/>
  </si>
  <si>
    <t>陽明春天塔香G丁燴飯</t>
    <phoneticPr fontId="1" type="noConversion"/>
  </si>
  <si>
    <t>英曙格雷紅茶</t>
    <phoneticPr fontId="1" type="noConversion"/>
  </si>
  <si>
    <t>北海道鮮乳拿鐵（四葉）</t>
    <phoneticPr fontId="1" type="noConversion"/>
  </si>
  <si>
    <t>皇家伯爵紅茶拿鐵</t>
    <phoneticPr fontId="1" type="noConversion"/>
  </si>
  <si>
    <t>椪糖拿鐵</t>
    <phoneticPr fontId="1" type="noConversion"/>
  </si>
  <si>
    <t>特選美式咖啡</t>
    <phoneticPr fontId="1" type="noConversion"/>
  </si>
  <si>
    <t>特選拿鐵</t>
    <phoneticPr fontId="1" type="noConversion"/>
  </si>
  <si>
    <t>榛果風味燕麥拿鐵</t>
    <phoneticPr fontId="1" type="noConversion"/>
  </si>
  <si>
    <t>鹿兒島濃焙茶拿鐵</t>
    <phoneticPr fontId="1" type="noConversion"/>
  </si>
  <si>
    <t>福岡八女濃抹茶拿鐵</t>
  </si>
  <si>
    <t>GODIVA醇濃熱巧克力</t>
  </si>
  <si>
    <t>HERSHEY’S好時經典可可</t>
  </si>
  <si>
    <t>厚乳拿鐵</t>
  </si>
  <si>
    <t>西西里風檸檬氣泡咖啡</t>
  </si>
  <si>
    <t>濃萃美式咖啡</t>
    <phoneticPr fontId="1" type="noConversion"/>
  </si>
  <si>
    <t>濃萃拿鐵咖啡</t>
  </si>
  <si>
    <t>美式咖啡</t>
  </si>
  <si>
    <t>拿鐵咖啡</t>
  </si>
  <si>
    <t>松露菇菇燉飯</t>
    <phoneticPr fontId="1" type="noConversion"/>
  </si>
  <si>
    <t>輕滷時蔬</t>
  </si>
  <si>
    <t>隨緣川味時蔬炒飯</t>
  </si>
  <si>
    <t>隨緣白醬松露義大利麵</t>
  </si>
  <si>
    <t>義式蕃茄蕈菇義大利麵</t>
  </si>
  <si>
    <t>雙色地瓜起司三明治</t>
    <phoneticPr fontId="1" type="noConversion"/>
  </si>
  <si>
    <t>松露風味蔬菜烘蛋捲餅</t>
    <phoneticPr fontId="1" type="noConversion"/>
  </si>
  <si>
    <t>麻油菇菇拌飯</t>
    <phoneticPr fontId="1" type="noConversion"/>
  </si>
  <si>
    <t>弘陽-植物肉玉米熟水餃</t>
  </si>
  <si>
    <t>桂冠素三杯炒飯</t>
    <phoneticPr fontId="1" type="noConversion"/>
  </si>
  <si>
    <t>桂冠素青醬野菇義大利麵</t>
  </si>
  <si>
    <t>松珍素鮮嫩炸雞塊</t>
  </si>
  <si>
    <t>弘陽-東山風味滷味</t>
    <phoneticPr fontId="1" type="noConversion"/>
  </si>
  <si>
    <t>晶華厚牛肉起司漢堡</t>
  </si>
  <si>
    <t>心潮飯店-醬燒豬肉飯</t>
  </si>
  <si>
    <t>頌丹樂-遇見泰式打拋雞拌麵</t>
  </si>
  <si>
    <t>Seasons法式香草烤雞翅</t>
  </si>
  <si>
    <t>Homeal x富錦樹蟹肉風味麻婆豆腐</t>
  </si>
  <si>
    <t>Homeal x 富錦樹-剝皮辣蝦滑蛋</t>
  </si>
  <si>
    <t>頌丹樂-泰式打拋豬肉飯</t>
  </si>
  <si>
    <t>晶華-松露烤雞義大利麵</t>
  </si>
  <si>
    <t>晶華握便當-黑松露野菇雞腿</t>
  </si>
  <si>
    <t>晶華-府城肉燥厚切排骨飯</t>
    <phoneticPr fontId="1" type="noConversion"/>
  </si>
  <si>
    <t>海鮮大醬新極大飯糰</t>
    <phoneticPr fontId="1" type="noConversion"/>
  </si>
  <si>
    <t>鮭魚起司炒飯飯糰(圓)</t>
  </si>
  <si>
    <t>鮭魚鮭魚卵(圓)</t>
  </si>
  <si>
    <t>新極上飯糰-熟成明太子鮭魚</t>
  </si>
  <si>
    <t>乾杯炭火燒肉握便當</t>
  </si>
  <si>
    <t>橋村炸雞新極大飯糰</t>
  </si>
  <si>
    <t>林聰明-雞肉飯飯糰</t>
  </si>
  <si>
    <t>新極上飯糰-鮭魚鮭魚卵</t>
  </si>
  <si>
    <t>鮪魚肉鬆雙手卷</t>
    <phoneticPr fontId="1" type="noConversion"/>
  </si>
  <si>
    <t>握便當-黑胡椒烤雞</t>
  </si>
  <si>
    <t>炭火燒肉飯糰</t>
  </si>
  <si>
    <t>櫸木燻雞飯糰</t>
  </si>
  <si>
    <t>御選肉鬆飯糰</t>
  </si>
  <si>
    <t>炸醬起司火腿三明治</t>
  </si>
  <si>
    <t>醬燒里肌鮮蔬三明治</t>
    <phoneticPr fontId="1" type="noConversion"/>
  </si>
  <si>
    <t>小龍蝦沙拉三明治</t>
  </si>
  <si>
    <t>韓式炸雞厚土司</t>
  </si>
  <si>
    <t>黃金蝦排堡</t>
  </si>
  <si>
    <t>勁辣雞腿堡</t>
  </si>
  <si>
    <t>吉士豬肉堡加蛋</t>
  </si>
  <si>
    <t>(熱壓土司)美式BBQ燻腸</t>
  </si>
  <si>
    <t>(熱壓土司)厚起司蛋</t>
  </si>
  <si>
    <t>(熱壓土司)醬燒炙烤牛</t>
  </si>
  <si>
    <t>(熱壓土司)紐奧良風味烤雞</t>
  </si>
  <si>
    <t>溏心蛋紐奧良風味烤雞三明治</t>
    <phoneticPr fontId="1" type="noConversion"/>
  </si>
  <si>
    <t>雙倍起司火腿蛋三明治</t>
    <phoneticPr fontId="1" type="noConversion"/>
  </si>
  <si>
    <t>菲律賓火山鳳梨切片</t>
  </si>
  <si>
    <t>五星水果拼盤</t>
  </si>
  <si>
    <t>綠寶石無籽葡萄杯</t>
    <phoneticPr fontId="1" type="noConversion"/>
  </si>
  <si>
    <t>美國綠肉洋香瓜切片</t>
    <phoneticPr fontId="1" type="noConversion"/>
  </si>
  <si>
    <t>搖搖沙拉-明太子蝦蝦</t>
  </si>
  <si>
    <t>和風生鮭繽紛時蔬沙拉餐</t>
  </si>
  <si>
    <t>樂淇蘋果幸運罐(含籤詩)</t>
  </si>
  <si>
    <t>OPEN將-富士蘋果袋</t>
  </si>
  <si>
    <t>鮮蝦蛋沙拉</t>
  </si>
  <si>
    <t>有機青江菜</t>
  </si>
  <si>
    <t>有機小白菜</t>
  </si>
  <si>
    <t>安昕有機青江菜</t>
  </si>
  <si>
    <t>安昕有機小白菜</t>
  </si>
  <si>
    <t>安昕有機黑葉白菜</t>
  </si>
  <si>
    <t>紐西蘭黃金奇異果切片</t>
  </si>
  <si>
    <t>地瓜雞胸肉沙拉</t>
  </si>
  <si>
    <t>21 Plus義式烤雞堅果沙拉</t>
  </si>
  <si>
    <t>一日野菜-海藻沙拉</t>
  </si>
  <si>
    <t>法式烤雞佐時蔬</t>
  </si>
  <si>
    <t>煙燻鮭魚、帆立貝沙拉</t>
  </si>
  <si>
    <t>台灣上等蕉(裸賣)</t>
  </si>
  <si>
    <t>黃金玉米棒</t>
  </si>
  <si>
    <t>水果玉米棒</t>
  </si>
  <si>
    <t>太陽有機山菠菜</t>
  </si>
  <si>
    <t>新鮮族產銷小白菜</t>
  </si>
  <si>
    <t>台塑有機薑</t>
  </si>
  <si>
    <t>台塑有機蒜頭</t>
  </si>
  <si>
    <t>台塑有機金針菇</t>
  </si>
  <si>
    <t>好菇道鴻喜菇(免洗)</t>
  </si>
  <si>
    <t>好菇道舞菇(免洗)</t>
  </si>
  <si>
    <t>好菇道雪白菇(免洗)</t>
  </si>
  <si>
    <t>如記真空玉米筍</t>
  </si>
  <si>
    <t>(熱壓土司)丹麥鮪魚嫩蛋</t>
    <phoneticPr fontId="1" type="noConversion"/>
  </si>
  <si>
    <t>(熱壓土司)丹麥鮪魚起司</t>
    <phoneticPr fontId="1" type="noConversion"/>
  </si>
  <si>
    <t>一日野菜-活力彩蔬</t>
    <phoneticPr fontId="1" type="noConversion"/>
  </si>
  <si>
    <t>帕泰家-沙嗲雞肉烤飯糰</t>
    <phoneticPr fontId="1" type="noConversion"/>
  </si>
  <si>
    <t>魚卵龍蝦風味沙拉飯糰</t>
    <phoneticPr fontId="1" type="noConversion"/>
  </si>
  <si>
    <t>帕泰家-泰式椒麻雞飯</t>
    <phoneticPr fontId="1" type="noConversion"/>
  </si>
  <si>
    <t>頌丹樂-泰式打拋豬飯糰</t>
    <phoneticPr fontId="1" type="noConversion"/>
  </si>
  <si>
    <t>米香-鹹酥蝦飯糰</t>
    <phoneticPr fontId="1" type="noConversion"/>
  </si>
  <si>
    <t>米香-蟹黃蝦仁豆腐煲燴飯</t>
    <phoneticPr fontId="1" type="noConversion"/>
  </si>
  <si>
    <t>馨苑干貝海鮮煲粥</t>
    <phoneticPr fontId="1" type="noConversion"/>
  </si>
  <si>
    <t>晶英-港式醬燜牛肉燴飯</t>
    <phoneticPr fontId="1" type="noConversion"/>
  </si>
  <si>
    <t>富錦樹-剝皮辣蝦滑蛋燴飯</t>
    <phoneticPr fontId="1" type="noConversion"/>
  </si>
  <si>
    <t>(熱壓土司)頌丹樂香辣打拋雞</t>
    <phoneticPr fontId="1" type="noConversion"/>
  </si>
  <si>
    <t>岩漿起司燻培根厚土司</t>
    <phoneticPr fontId="1" type="noConversion"/>
  </si>
  <si>
    <t>(熱壓土司)八棟花生麻糬</t>
    <phoneticPr fontId="1" type="noConversion"/>
  </si>
  <si>
    <t>晶英-南蠻炸雞雙享壽司</t>
    <phoneticPr fontId="1" type="noConversion"/>
  </si>
  <si>
    <t>醬皇牛腱飯</t>
    <phoneticPr fontId="1" type="noConversion"/>
  </si>
  <si>
    <t>晶華-海鮮奶油貝殼麵</t>
    <phoneticPr fontId="1" type="noConversion"/>
  </si>
  <si>
    <t>Homeal x 富錦樹-蟹黃風味獅子頭</t>
    <phoneticPr fontId="1" type="noConversion"/>
  </si>
  <si>
    <t>星級饗宴x晶華法式牛肉丸焗烤飯</t>
    <phoneticPr fontId="1" type="noConversion"/>
  </si>
  <si>
    <t>星級饗宴X晶華-碧玉鮮蝦餃</t>
    <phoneticPr fontId="1" type="noConversion"/>
  </si>
  <si>
    <t>晶華嫩雞鮮蔬貝果</t>
    <phoneticPr fontId="1" type="noConversion"/>
  </si>
  <si>
    <t>晶英府城肉燥米糕飯糰</t>
    <phoneticPr fontId="1" type="noConversion"/>
  </si>
  <si>
    <t>麻油雞飯糰</t>
    <phoneticPr fontId="1" type="noConversion"/>
  </si>
  <si>
    <t>阜杭豆漿-經典飯糰</t>
    <phoneticPr fontId="1" type="noConversion"/>
  </si>
  <si>
    <t>牛角燒肉米漢堡</t>
    <phoneticPr fontId="1" type="noConversion"/>
  </si>
  <si>
    <t>TOMMI青花椒雞腿排米漢堡</t>
    <phoneticPr fontId="1" type="noConversion"/>
  </si>
  <si>
    <t>新極上飯糰-煙燻銀鮭</t>
    <phoneticPr fontId="1" type="noConversion"/>
  </si>
  <si>
    <t>星宇握便當-明太子火腿厚蛋</t>
    <phoneticPr fontId="1" type="noConversion"/>
  </si>
  <si>
    <t>爆蛋燒肉新極大飯糰</t>
    <phoneticPr fontId="1" type="noConversion"/>
  </si>
  <si>
    <t>新極上飯糰-御選蒲燒鰻</t>
    <phoneticPr fontId="1" type="noConversion"/>
  </si>
  <si>
    <t>新極上飯糰-蔥鹽生鮭</t>
    <phoneticPr fontId="1" type="noConversion"/>
  </si>
  <si>
    <t>蛋白力量飯卷-紐奧良烤雞風味</t>
    <phoneticPr fontId="1" type="noConversion"/>
  </si>
  <si>
    <t>星宇新極上-胡同炭火厚切牛小排</t>
    <phoneticPr fontId="1" type="noConversion"/>
  </si>
  <si>
    <t>新極大-海陸卷壽司</t>
    <phoneticPr fontId="1" type="noConversion"/>
  </si>
  <si>
    <t>石安牧場溏心蛋飯糰</t>
    <phoneticPr fontId="1" type="noConversion"/>
  </si>
  <si>
    <t>炙燒明太子鮭魚飯糰</t>
    <phoneticPr fontId="1" type="noConversion"/>
  </si>
  <si>
    <t>炙烤燻腸飯糰</t>
    <phoneticPr fontId="1" type="noConversion"/>
  </si>
  <si>
    <t>剝皮小蜜柑盒</t>
    <phoneticPr fontId="1" type="noConversion"/>
  </si>
  <si>
    <t>剝皮麻豆文旦盒</t>
    <phoneticPr fontId="1" type="noConversion"/>
  </si>
  <si>
    <t>義式烤番茄雞胸時蔬沙拉餐</t>
    <phoneticPr fontId="1" type="noConversion"/>
  </si>
  <si>
    <t>韓式麻藥溏心蛋</t>
    <phoneticPr fontId="1" type="noConversion"/>
  </si>
  <si>
    <t>祕魯藍莓盒</t>
    <phoneticPr fontId="1" type="noConversion"/>
  </si>
  <si>
    <t>韓式雜菜冬粉</t>
    <phoneticPr fontId="1" type="noConversion"/>
  </si>
  <si>
    <t>水梨袋</t>
    <phoneticPr fontId="1" type="noConversion"/>
  </si>
  <si>
    <t>白肉火龍果切片</t>
    <phoneticPr fontId="1" type="noConversion"/>
  </si>
  <si>
    <t>帕泰家-泰式海鮮青木瓜沙拉</t>
    <phoneticPr fontId="1" type="noConversion"/>
  </si>
  <si>
    <t>日式半熟蛋</t>
    <phoneticPr fontId="1" type="noConversion"/>
  </si>
  <si>
    <t>拿脆滋輕焙穀物雞肉麵沙拉</t>
    <phoneticPr fontId="1" type="noConversion"/>
  </si>
  <si>
    <t>甘草芭樂</t>
    <phoneticPr fontId="1" type="noConversion"/>
  </si>
  <si>
    <t>搖搖沙拉-溏心蛋鮪魚</t>
    <phoneticPr fontId="1" type="noConversion"/>
  </si>
  <si>
    <t>台塑有機羽衣甘藍</t>
    <phoneticPr fontId="1" type="noConversion"/>
  </si>
  <si>
    <t>台塑有機芝麻葉</t>
    <phoneticPr fontId="1" type="noConversion"/>
  </si>
  <si>
    <t>紐西蘭雙色奇異果切片</t>
    <phoneticPr fontId="1" type="noConversion"/>
  </si>
  <si>
    <t>薯泥鮮蔬蛋沙拉</t>
    <phoneticPr fontId="1" type="noConversion"/>
  </si>
  <si>
    <t>溏心蛋洋芋</t>
    <phoneticPr fontId="1" type="noConversion"/>
  </si>
  <si>
    <t>烤雞纖穀時蔬沙拉餐</t>
    <phoneticPr fontId="1" type="noConversion"/>
  </si>
  <si>
    <t>糯麥菇菇雞湯沙拉</t>
    <phoneticPr fontId="1" type="noConversion"/>
  </si>
  <si>
    <t>有機高麗菜</t>
    <phoneticPr fontId="1" type="noConversion"/>
  </si>
  <si>
    <t>安昕有機小松菜</t>
    <phoneticPr fontId="1" type="noConversion"/>
  </si>
  <si>
    <t>芝麻葉海鮮佐義式油醋沙拉</t>
    <phoneticPr fontId="1" type="noConversion"/>
  </si>
  <si>
    <t>鮮嫩鴨胸佐無花果沙拉</t>
    <phoneticPr fontId="1" type="noConversion"/>
  </si>
  <si>
    <t>極饗-滑蛋牛肉燴飯</t>
  </si>
  <si>
    <t>極饗-客家小炒燴飯</t>
  </si>
  <si>
    <t>Homeal x 石二鍋 爆香石頭鍋</t>
  </si>
  <si>
    <t>極饗-香腸雙拼便當</t>
  </si>
  <si>
    <t>上口美食筒仔米糕</t>
  </si>
  <si>
    <t>煙燻火腿起司凱薩堡</t>
  </si>
  <si>
    <t>恩美萊手撕起司棒</t>
  </si>
  <si>
    <t>博客海鹽嫩雞胸</t>
  </si>
  <si>
    <t>21Plus綜合鹽水雞</t>
  </si>
  <si>
    <t>及第豬肉熟水餃</t>
  </si>
  <si>
    <t>膳馨櫻花蝦油飯</t>
  </si>
  <si>
    <t>鮪魚雞蛋蔬菜捲餅</t>
  </si>
  <si>
    <t>21Plus秘製炭火雞肉串</t>
  </si>
  <si>
    <t>粥天子-阿發師香菇雞肉粥</t>
  </si>
  <si>
    <t>冰心地瓜</t>
  </si>
  <si>
    <t>豆腐蛋白棒</t>
  </si>
  <si>
    <t>聖德雞肉蛋白棒-義式風味</t>
  </si>
  <si>
    <t>21xBEING Fit桃木燻雞胸</t>
  </si>
  <si>
    <t>芋頭排骨酥湯</t>
  </si>
  <si>
    <t>筒仔米糕</t>
  </si>
  <si>
    <t>膳馨原盅厚菇燉雞湯</t>
  </si>
  <si>
    <t>呷七碗藥燉排骨湯</t>
  </si>
  <si>
    <t>石安牧場剝皮辣椒茶碗蒸</t>
    <phoneticPr fontId="1" type="noConversion"/>
  </si>
  <si>
    <t>石安牧場蔬食茶碗蒸</t>
  </si>
  <si>
    <t>CP-香Q白米飯</t>
  </si>
  <si>
    <t>木曜-香辣炸雞腿</t>
  </si>
  <si>
    <t>滿漢蒜味烤香腸</t>
  </si>
  <si>
    <t>如記真空綠竹筍</t>
  </si>
  <si>
    <t>現蒸地瓜</t>
  </si>
  <si>
    <t>滿漢小香腸_青花椒</t>
    <phoneticPr fontId="1" type="noConversion"/>
  </si>
  <si>
    <t>Homeal x 日式牛丼</t>
    <phoneticPr fontId="1" type="noConversion"/>
  </si>
  <si>
    <t>Homeal x 石二鍋 辛香辣姐鍋</t>
    <phoneticPr fontId="1" type="noConversion"/>
  </si>
  <si>
    <t>Homeal x鄧師傅-客家小炒</t>
    <phoneticPr fontId="1" type="noConversion"/>
  </si>
  <si>
    <t>Homeal x鄧師傅-塔香風味炒花蛤</t>
    <phoneticPr fontId="1" type="noConversion"/>
  </si>
  <si>
    <t>Homeal x鄧師傅-鳳梨糖醋肉</t>
    <phoneticPr fontId="1" type="noConversion"/>
  </si>
  <si>
    <t>炙烤鹽蔥燒肉飯糰</t>
    <phoneticPr fontId="1" type="noConversion"/>
  </si>
  <si>
    <t>蔥鹽手撕雞沙拉</t>
    <phoneticPr fontId="1" type="noConversion"/>
  </si>
  <si>
    <t>凱薩雞肉沙拉</t>
    <phoneticPr fontId="1" type="noConversion"/>
  </si>
  <si>
    <t>極饗-椒鹽大雞排便當</t>
    <phoneticPr fontId="1" type="noConversion"/>
  </si>
  <si>
    <t>極饗-奮起湖軟燒肉便當</t>
    <phoneticPr fontId="1" type="noConversion"/>
  </si>
  <si>
    <t>肉絲黃金蛋炒飯</t>
    <phoneticPr fontId="1" type="noConversion"/>
  </si>
  <si>
    <t>美威湖鹽鮭魚棒</t>
    <phoneticPr fontId="1" type="noConversion"/>
  </si>
  <si>
    <t>獨饗厚蛋培根蛋餅</t>
    <phoneticPr fontId="1" type="noConversion"/>
  </si>
  <si>
    <t>小腸豬血湯</t>
    <phoneticPr fontId="1" type="noConversion"/>
  </si>
  <si>
    <t>醬烤牛五花捲餅</t>
    <phoneticPr fontId="1" type="noConversion"/>
  </si>
  <si>
    <t>起司</t>
    <phoneticPr fontId="1" type="noConversion"/>
  </si>
  <si>
    <t>山內雞肉油雞腿排</t>
    <phoneticPr fontId="1" type="noConversion"/>
  </si>
  <si>
    <t>山內雞肉雞汁香筍</t>
    <phoneticPr fontId="1" type="noConversion"/>
  </si>
  <si>
    <t>山內雞肉雞油蔥拌飯</t>
    <phoneticPr fontId="1" type="noConversion"/>
  </si>
  <si>
    <t>粥天子-廣式皮蛋瘦肉煲粥</t>
    <phoneticPr fontId="1" type="noConversion"/>
  </si>
  <si>
    <t>獨饗薄皮黃金煎餃</t>
    <phoneticPr fontId="1" type="noConversion"/>
  </si>
  <si>
    <t>鬍鬚林雞爪凍</t>
    <phoneticPr fontId="1" type="noConversion"/>
  </si>
  <si>
    <t>可口牛肉麵椒香牛雙寶</t>
    <phoneticPr fontId="1" type="noConversion"/>
  </si>
  <si>
    <t>飛燕煉乳炸銀絲卷</t>
    <phoneticPr fontId="1" type="noConversion"/>
  </si>
  <si>
    <t>馨苑香滷豬腳丁</t>
    <phoneticPr fontId="1" type="noConversion"/>
  </si>
  <si>
    <t>卜蜂蒸蛋湯</t>
    <phoneticPr fontId="1" type="noConversion"/>
  </si>
  <si>
    <t>Marinfood煙燻乾酪</t>
    <phoneticPr fontId="1" type="noConversion"/>
  </si>
  <si>
    <t>21Plus剝皮辣椒雞胸肉</t>
    <phoneticPr fontId="1" type="noConversion"/>
  </si>
  <si>
    <t>馨苑薑絲鱸魚湯</t>
    <phoneticPr fontId="1" type="noConversion"/>
  </si>
  <si>
    <t>四川吳抄手酸辣雙耳</t>
    <phoneticPr fontId="1" type="noConversion"/>
  </si>
  <si>
    <t>滷鼎記香滷鵪鶉蛋</t>
    <phoneticPr fontId="1" type="noConversion"/>
  </si>
  <si>
    <t>十三香烤雞翅</t>
    <phoneticPr fontId="1" type="noConversion"/>
  </si>
  <si>
    <t>膳馨綠竹筍排骨湯</t>
    <phoneticPr fontId="1" type="noConversion"/>
  </si>
  <si>
    <t>阿桐阿寶四神湯</t>
    <phoneticPr fontId="1" type="noConversion"/>
  </si>
  <si>
    <t>富錦樹味噌貢丸蛋花湯</t>
    <phoneticPr fontId="1" type="noConversion"/>
  </si>
  <si>
    <t>湯品</t>
    <phoneticPr fontId="1" type="noConversion"/>
  </si>
  <si>
    <t>地瓜</t>
    <phoneticPr fontId="1" type="noConversion"/>
  </si>
  <si>
    <t>乾杯炭火燒肉包</t>
    <phoneticPr fontId="1" type="noConversion"/>
  </si>
  <si>
    <t>鱈魚蛋白棒-起司風味</t>
    <phoneticPr fontId="1" type="noConversion"/>
  </si>
  <si>
    <t>雞肉蛋白棒-黑胡椒風味</t>
    <phoneticPr fontId="1" type="noConversion"/>
  </si>
  <si>
    <t>21Plus蒜香鹽酥雞</t>
    <phoneticPr fontId="1" type="noConversion"/>
  </si>
  <si>
    <t>Homeal 重量級日式牛丼</t>
  </si>
  <si>
    <t>一鍋燒-滑蛋嫩雞親子丼</t>
  </si>
  <si>
    <t>日式雪花牛丼</t>
  </si>
  <si>
    <t>香炸豬排歐姆蛋咖哩飯</t>
  </si>
  <si>
    <t>21Plus主廚烤雞時蔬餐</t>
  </si>
  <si>
    <t>歐姆蛋牛肉咖哩飯</t>
  </si>
  <si>
    <t>增雞蛋白餐</t>
  </si>
  <si>
    <t>星宇航空-雙醬雞排咖哩飯</t>
  </si>
  <si>
    <t>極饗-真飽燒肉拌麵</t>
  </si>
  <si>
    <t>頌丹樂-泰式烤雞冷麵</t>
  </si>
  <si>
    <t>越式酸辣雞絲冷麵</t>
  </si>
  <si>
    <t>韓式泡菜冷烏龍麵</t>
  </si>
  <si>
    <t>Homeal x貳樓烤雞佐青醬義大利麵</t>
  </si>
  <si>
    <t>極饗-豪華雞絲涼麵</t>
  </si>
  <si>
    <t>極饗-香辣麻醬涼麵</t>
  </si>
  <si>
    <t>滷豬血</t>
  </si>
  <si>
    <t>杏鮑菇</t>
  </si>
  <si>
    <t>筊白筍</t>
  </si>
  <si>
    <t>鮮香菇</t>
  </si>
  <si>
    <t>香甜玉米</t>
  </si>
  <si>
    <t>虱目魚丸</t>
  </si>
  <si>
    <t>中華油豆腐</t>
  </si>
  <si>
    <t>關東煮科學麵</t>
  </si>
  <si>
    <t>Dr.meat南洋風味雞肉熱狗</t>
  </si>
  <si>
    <t>曼哈頓風味辣熱狗</t>
    <phoneticPr fontId="1" type="noConversion"/>
  </si>
  <si>
    <t>起司四重奏熱狗堡</t>
  </si>
  <si>
    <t>美式原味熱狗</t>
    <phoneticPr fontId="1" type="noConversion"/>
  </si>
  <si>
    <t>三起司熱狗</t>
  </si>
  <si>
    <t>香檳葡萄霜淇淋</t>
  </si>
  <si>
    <t>藍莓起司霜淇淋</t>
  </si>
  <si>
    <t>開心果霜淇淋</t>
  </si>
  <si>
    <t>玫瑰鹽濃焦糖霜淇淋</t>
  </si>
  <si>
    <t>海鹽蜂蜜牛奶霜淇淋</t>
  </si>
  <si>
    <t>義美牛奶霜淇淋</t>
  </si>
  <si>
    <t>泰濃郁！奶茶風味霜淇淋</t>
  </si>
  <si>
    <t>蜜桃風味霜淇淋</t>
  </si>
  <si>
    <t>酷黑岩鹽牛奶糖風味霜淇淋</t>
  </si>
  <si>
    <t>布丁霜淇淋</t>
  </si>
  <si>
    <t>草莓開運霜饗霜淇淋</t>
  </si>
  <si>
    <t>麻辣椒香豬血煲</t>
    <phoneticPr fontId="1" type="noConversion"/>
  </si>
  <si>
    <t>當歸湯</t>
    <phoneticPr fontId="1" type="noConversion"/>
  </si>
  <si>
    <t>永心鳳茶剝皮辣椒燉雞盅</t>
    <phoneticPr fontId="1" type="noConversion"/>
  </si>
  <si>
    <t>麻油米血</t>
    <phoneticPr fontId="1" type="noConversion"/>
  </si>
  <si>
    <t>呷七碗碗粿</t>
    <phoneticPr fontId="1" type="noConversion"/>
  </si>
  <si>
    <t>呷七碗麻油雞湯</t>
    <phoneticPr fontId="1" type="noConversion"/>
  </si>
  <si>
    <t>呷七碗虱目魚粥</t>
    <phoneticPr fontId="1" type="noConversion"/>
  </si>
  <si>
    <t>呷七碗麻辣臭豆腐</t>
    <phoneticPr fontId="1" type="noConversion"/>
  </si>
  <si>
    <t>宗家府泡菜冬粉</t>
    <phoneticPr fontId="1" type="noConversion"/>
  </si>
  <si>
    <t>獨饗雙起司蔥抓餅</t>
    <phoneticPr fontId="1" type="noConversion"/>
  </si>
  <si>
    <t>大成椒鹽炸雞柳</t>
    <phoneticPr fontId="1" type="noConversion"/>
  </si>
  <si>
    <t>馨苑涼拌干絲</t>
    <phoneticPr fontId="1" type="noConversion"/>
  </si>
  <si>
    <t>厚燒玉子</t>
    <phoneticPr fontId="1" type="noConversion"/>
  </si>
  <si>
    <t>21Plus玉米雞肉熟水餃</t>
    <phoneticPr fontId="1" type="noConversion"/>
  </si>
  <si>
    <t>21Plus炙烤香草雞胸條</t>
    <phoneticPr fontId="1" type="noConversion"/>
  </si>
  <si>
    <t>牛角-牛豚大盛燒肉丼飯</t>
    <phoneticPr fontId="1" type="noConversion"/>
  </si>
  <si>
    <t>Homeal 泰式綠咖哩雞肉飯</t>
    <phoneticPr fontId="1" type="noConversion"/>
  </si>
  <si>
    <t>Homeal牛肉歐姆蛋咖哩飯</t>
    <phoneticPr fontId="1" type="noConversion"/>
  </si>
  <si>
    <t>金黃炸魚爪哇咖哩飯</t>
    <phoneticPr fontId="1" type="noConversion"/>
  </si>
  <si>
    <t>瑪格麗特披薩</t>
    <phoneticPr fontId="1" type="noConversion"/>
  </si>
  <si>
    <t>泰式椰汁綠咖哩雞肉飯(辣)</t>
    <phoneticPr fontId="1" type="noConversion"/>
  </si>
  <si>
    <t>豆酥烤魚鮮蔬餐盒</t>
    <phoneticPr fontId="1" type="noConversion"/>
  </si>
  <si>
    <t>壹番屋-炸雞排起司咖哩焗飯</t>
    <phoneticPr fontId="1" type="noConversion"/>
  </si>
  <si>
    <t>牛角-炭烤牛燒肉便當</t>
    <phoneticPr fontId="1" type="noConversion"/>
  </si>
  <si>
    <t>牛角-炙燒雙拼便當</t>
    <phoneticPr fontId="1" type="noConversion"/>
  </si>
  <si>
    <t>黃金炸豬排玉子丼</t>
    <phoneticPr fontId="1" type="noConversion"/>
  </si>
  <si>
    <t>圓山-御岩可可麵包</t>
  </si>
  <si>
    <t>圓山-水果百匯麵包</t>
  </si>
  <si>
    <t>春上方塊戚風杯(蜂蜜檸檬風味)</t>
  </si>
  <si>
    <t>昂舒巴黎卡士達小泡芙</t>
  </si>
  <si>
    <t>夢甜屋卡斯特拉蛋糕(焦糖卡士達)</t>
  </si>
  <si>
    <t>盛香珍完熟芒果鮮果凍</t>
  </si>
  <si>
    <t>QQ麻糬蛋糕捲</t>
  </si>
  <si>
    <t>優果甜坊醇厚熟布丁</t>
  </si>
  <si>
    <t>雜糧歐式麵包</t>
  </si>
  <si>
    <t>好時-愛餡大亨可可雙餡軟法</t>
  </si>
  <si>
    <t>好時-可可雙餡鬆餅</t>
  </si>
  <si>
    <t>昂舒巴黎好時巧克力雙餡泡芙</t>
  </si>
  <si>
    <t>虎皮蛋糕</t>
  </si>
  <si>
    <t>托斯卡尼雙餡土司</t>
  </si>
  <si>
    <t>楓糖小可頌</t>
  </si>
  <si>
    <t>夢甜屋卡士達雙餡鯛魚燒</t>
  </si>
  <si>
    <t>黑丸七龍珠Z造型嫩仙草凍</t>
  </si>
  <si>
    <t>新貴派風味雙餡泡芙</t>
  </si>
  <si>
    <t>優菓甜坊黑糖檸檬愛玉</t>
  </si>
  <si>
    <t>草莓果泥麵包</t>
  </si>
  <si>
    <t>LADEARS草莓法式千層蛋糕</t>
  </si>
  <si>
    <t>LADEARS巧克力生乳捲</t>
  </si>
  <si>
    <t>LADEARS北海道生乳捲</t>
  </si>
  <si>
    <t>LADEARS焦糖德式布丁</t>
  </si>
  <si>
    <t>植物的優芒果蜜桃優格</t>
  </si>
  <si>
    <t>馬修嚴選原味鮮乳優格</t>
  </si>
  <si>
    <t>馬修嚴選藍莓鮮乳優格</t>
  </si>
  <si>
    <t>愛餡大亨-煉乳牛奶</t>
  </si>
  <si>
    <t>愛餡大亨-爆漿菠蘿</t>
  </si>
  <si>
    <t>貓咪糖片土司</t>
  </si>
  <si>
    <t>吳寶春雞蛋布丁</t>
  </si>
  <si>
    <t>三福鮮奶烤布丁</t>
  </si>
  <si>
    <t>OPEN!蜂蜜檸檬吸凍飲PP220</t>
  </si>
  <si>
    <t>原之果實小蜜柑鮮果凍</t>
  </si>
  <si>
    <t>晶典小品-咖啡凍</t>
  </si>
  <si>
    <t>晶典小品-茉莉茶凍</t>
  </si>
  <si>
    <t>御料小館韓風洋釀炸雞</t>
  </si>
  <si>
    <t>御料小館美式經典紐奧良烤雞翅</t>
  </si>
  <si>
    <t>御料小館x膳馨 蜜汁醬燒雞排</t>
  </si>
  <si>
    <t>御料小館韓風甜辣醬炸雞</t>
  </si>
  <si>
    <t>御料小館X貳樓德州風味BBQ烤雞翅</t>
  </si>
  <si>
    <t>御料小館x膳馨 無骨秘製排骨酥</t>
  </si>
  <si>
    <t>御料小館秘製滷雞翅</t>
  </si>
  <si>
    <t>御料小館x21Plus 美式烤雞腿</t>
  </si>
  <si>
    <t>御料小館x世界的山將夢幻唐揚雞</t>
  </si>
  <si>
    <t>御料小館X世界的山將夢幻雞翅</t>
  </si>
  <si>
    <t>御料小館招牌水餃</t>
  </si>
  <si>
    <t>御料小館沙茶豬肉蛋炒飯</t>
  </si>
  <si>
    <t>御料小館辣味雞柳條</t>
  </si>
  <si>
    <t>御料小館香辣炸雞球</t>
  </si>
  <si>
    <t>御料小館韓風拌拌炸雞</t>
  </si>
  <si>
    <t>御料小館美式紐奧良風味烤雞翅</t>
  </si>
  <si>
    <t>御料小館原味嫩雞塊</t>
  </si>
  <si>
    <t>御料小館椒鹽鹽酥雞</t>
  </si>
  <si>
    <t>御料小館韓式泡菜鍋貼</t>
  </si>
  <si>
    <t>松稜糖燻雞翅</t>
  </si>
  <si>
    <t>OPEN!雙葡萄吸凍飲PP220</t>
    <phoneticPr fontId="1" type="noConversion"/>
  </si>
  <si>
    <t>御料小館越光米白米飯</t>
  </si>
  <si>
    <t>御料小館富麗米白米飯</t>
  </si>
  <si>
    <t>其它類</t>
    <phoneticPr fontId="1" type="noConversion"/>
  </si>
  <si>
    <t>餃子</t>
  </si>
  <si>
    <t>內臟及血製品</t>
  </si>
  <si>
    <t>星胡同美式肋排</t>
    <phoneticPr fontId="1" type="noConversion"/>
  </si>
  <si>
    <t>陽明春天日式咖哩獅子頭</t>
    <phoneticPr fontId="1" type="noConversion"/>
  </si>
  <si>
    <t>海龍珠脆皮肥腸</t>
    <phoneticPr fontId="1" type="noConversion"/>
  </si>
  <si>
    <t>林聰明沙鍋菜</t>
    <phoneticPr fontId="1" type="noConversion"/>
  </si>
  <si>
    <t>錦霞樓海鮮羹</t>
    <phoneticPr fontId="1" type="noConversion"/>
  </si>
  <si>
    <t>千味海鮮蒜苗白鯧炊粉</t>
    <phoneticPr fontId="1" type="noConversion"/>
  </si>
  <si>
    <t>山內雞肉甘蔗燻雞</t>
    <phoneticPr fontId="1" type="noConversion"/>
  </si>
  <si>
    <t>新馬辣經典麻辣鍋組</t>
    <phoneticPr fontId="1" type="noConversion"/>
  </si>
  <si>
    <t>新馬辣膠原蛋白鍋組</t>
    <phoneticPr fontId="1" type="noConversion"/>
  </si>
  <si>
    <t>阿秋師麻油雞</t>
    <phoneticPr fontId="1" type="noConversion"/>
  </si>
  <si>
    <t>寒舍牛三寶拼盤</t>
  </si>
  <si>
    <t>鬍鬚張經典豬腳</t>
  </si>
  <si>
    <t>寬心園蔬食幸福套餐</t>
  </si>
  <si>
    <t>阿基師御膳皇品佛跳牆</t>
  </si>
  <si>
    <t>上海鄉村東坡肉</t>
    <phoneticPr fontId="1" type="noConversion"/>
  </si>
  <si>
    <t>沁園春無錫排骨</t>
    <phoneticPr fontId="1" type="noConversion"/>
  </si>
  <si>
    <t>一甲子梅干焢肉刈包</t>
    <phoneticPr fontId="1" type="noConversion"/>
  </si>
  <si>
    <t>香酥芋泥鴨</t>
    <phoneticPr fontId="1" type="noConversion"/>
  </si>
  <si>
    <t>呷七碗林聰明沙茶炒炊粉</t>
    <phoneticPr fontId="1" type="noConversion"/>
  </si>
  <si>
    <t>辰園花生豬腳</t>
  </si>
  <si>
    <t>肉之間石頭火鍋</t>
    <phoneticPr fontId="1" type="noConversion"/>
  </si>
  <si>
    <t>饗麻饗辣天香麻辣鍋</t>
    <phoneticPr fontId="1" type="noConversion"/>
  </si>
  <si>
    <t>築間香麻奶鍋</t>
    <phoneticPr fontId="1" type="noConversion"/>
  </si>
  <si>
    <t>膳馨上湯干貝燉烏雞</t>
    <phoneticPr fontId="1" type="noConversion"/>
  </si>
  <si>
    <t>晶華馬上吉祥拼盤</t>
    <phoneticPr fontId="1" type="noConversion"/>
  </si>
  <si>
    <t>點點心港式臘味蘿蔔糕</t>
    <phoneticPr fontId="1" type="noConversion"/>
  </si>
  <si>
    <t>蔬享主義麻油猴頭菇煲</t>
    <phoneticPr fontId="1" type="noConversion"/>
  </si>
  <si>
    <t>Plus經典主廚醉雞腿</t>
    <phoneticPr fontId="1" type="noConversion"/>
  </si>
  <si>
    <t>阿基師豬棒腿</t>
    <phoneticPr fontId="1" type="noConversion"/>
  </si>
  <si>
    <t>千味海鮮台式封雞</t>
    <phoneticPr fontId="1" type="noConversion"/>
  </si>
  <si>
    <t>台南香格里拉鮑魚佛跳牆</t>
    <phoneticPr fontId="1" type="noConversion"/>
  </si>
  <si>
    <t>春水良品功夫湯圓</t>
    <phoneticPr fontId="1" type="noConversion"/>
  </si>
  <si>
    <t>十三香爆漿椒香貢丸</t>
    <phoneticPr fontId="1" type="noConversion"/>
  </si>
  <si>
    <t>祥和蔬食五馬送喜年菜組</t>
    <phoneticPr fontId="1" type="noConversion"/>
  </si>
  <si>
    <t>這一鍋馬上幸福-皇室老火年菜鍋物組</t>
  </si>
  <si>
    <t>河小田清蒸雪花魚</t>
    <phoneticPr fontId="1" type="noConversion"/>
  </si>
  <si>
    <t>花東名廚阿翔師圓滿獅子翠玉腩</t>
    <phoneticPr fontId="1" type="noConversion"/>
  </si>
  <si>
    <t>山羊城紅燒羊肋團聚組</t>
    <phoneticPr fontId="1" type="noConversion"/>
  </si>
  <si>
    <t>海霸王天馬賜福年菜套組</t>
  </si>
  <si>
    <t>晶宴會館上品無錫排骨</t>
    <phoneticPr fontId="1" type="noConversion"/>
  </si>
  <si>
    <t>叁酒弍沏玉湯金饌迎春盅</t>
    <phoneticPr fontId="1" type="noConversion"/>
  </si>
  <si>
    <t>誠仔虎咬豬十三香梅干脆刈包</t>
    <phoneticPr fontId="1" type="noConversion"/>
  </si>
  <si>
    <t>臻麷糖醋鱸魚</t>
    <phoneticPr fontId="1" type="noConversion"/>
  </si>
  <si>
    <t>海味本丸鮮蝦韭菜水晶煎餅</t>
    <phoneticPr fontId="1" type="noConversion"/>
  </si>
  <si>
    <t>子龍點鴨鴨肉酸菜魚</t>
    <phoneticPr fontId="1" type="noConversion"/>
  </si>
  <si>
    <t>陳嘉謨百燴扣珍寶</t>
  </si>
  <si>
    <t>洪廚外燴台灣味滷煮鹹水鴨</t>
  </si>
  <si>
    <t>春暉暖心套餐</t>
  </si>
  <si>
    <t>老協珍佛跳牆寶可夢甕</t>
  </si>
  <si>
    <t>老協珍佛跳牆精靈球甕</t>
  </si>
  <si>
    <t>老協珍五福宴年菜套組</t>
  </si>
  <si>
    <t>南部古早味辦桌宴</t>
  </si>
  <si>
    <t>鈺善閣富貴五福蔬食套餐</t>
  </si>
  <si>
    <t>上口美食極緻干貝海鮮羹</t>
  </si>
  <si>
    <t>台南晶英富貴金龍宴</t>
  </si>
  <si>
    <t>林明燦總舖師辦桌宴</t>
  </si>
  <si>
    <t>晶華私廚宴</t>
  </si>
  <si>
    <t>王品嚴選金饌平安團圓宴</t>
  </si>
  <si>
    <t>王品嚴選鮑魚海味佛跳牆</t>
  </si>
  <si>
    <t>王品嚴選特製醬煨牛小排佐松露醬</t>
    <phoneticPr fontId="1" type="noConversion"/>
  </si>
  <si>
    <t>段純貞手工水餃</t>
  </si>
  <si>
    <t>酥烤脆皮德國豬腳</t>
  </si>
  <si>
    <t>海底撈鴛鴦鍋套餐</t>
  </si>
  <si>
    <t>呷七碗鴻運雙囍米糕組</t>
  </si>
  <si>
    <t>馬上有福七星宴</t>
  </si>
  <si>
    <t>鄧師傅紅燒肉</t>
  </si>
  <si>
    <t>鄧師傅鮑魚海皇羹</t>
  </si>
  <si>
    <t>沐月柚香金萱茶</t>
  </si>
  <si>
    <t>韓國Will原味發酵乳</t>
  </si>
  <si>
    <t>阿奇濃X法朋茶韻甜品冰淇淋雙饗組</t>
  </si>
  <si>
    <t>晶華東坡肉</t>
    <phoneticPr fontId="1" type="noConversion"/>
  </si>
  <si>
    <t>初瓜瓜節瓜脆片椒鹽</t>
  </si>
  <si>
    <t>初瓜瓜節瓜脆片海苔</t>
  </si>
  <si>
    <t>麥比客消化餅家庭號-綜合</t>
  </si>
  <si>
    <t>晶華藍莓起司蛋糕</t>
    <phoneticPr fontId="1" type="noConversion"/>
  </si>
  <si>
    <t>Semeur聖娜草莓雙起司蛋糕</t>
  </si>
  <si>
    <t>塔吉特遇見花開綜合千層蛋糕</t>
  </si>
  <si>
    <t>Semeur聖娜芋白映月</t>
    <phoneticPr fontId="1" type="noConversion"/>
  </si>
  <si>
    <t>抹茶生巧克力生乳捲</t>
    <phoneticPr fontId="1" type="noConversion"/>
  </si>
  <si>
    <t>LADEARS芋泥生乳捲</t>
    <phoneticPr fontId="1" type="noConversion"/>
  </si>
  <si>
    <t>中華豆花(水果風味)</t>
    <phoneticPr fontId="1" type="noConversion"/>
  </si>
  <si>
    <t>LADEARS提拉米蘇蛋糕杯</t>
    <phoneticPr fontId="1" type="noConversion"/>
  </si>
  <si>
    <t>韓國延世大學原味生乳包</t>
    <phoneticPr fontId="1" type="noConversion"/>
  </si>
  <si>
    <t>蔻蔻那椰香優格(芒果椰椰)</t>
    <phoneticPr fontId="1" type="noConversion"/>
  </si>
  <si>
    <t>順天本草輕點龜苓膏-蜂蜜</t>
    <phoneticPr fontId="1" type="noConversion"/>
  </si>
  <si>
    <t>愛餡大亨-巧克力爆漿菠蘿</t>
    <phoneticPr fontId="1" type="noConversion"/>
  </si>
  <si>
    <t>高鐵-迷你巧克力捲</t>
    <phoneticPr fontId="1" type="noConversion"/>
  </si>
  <si>
    <t>乳酪核桃軟歐</t>
    <phoneticPr fontId="1" type="noConversion"/>
  </si>
  <si>
    <t>冰鮮爽蜜蘋果風味紅茶</t>
    <phoneticPr fontId="1" type="noConversion"/>
  </si>
  <si>
    <t>優菓甜坊杏仁豆腐</t>
    <phoneticPr fontId="1" type="noConversion"/>
  </si>
  <si>
    <t>優菓甜坊紅豆紫米湯</t>
    <phoneticPr fontId="1" type="noConversion"/>
  </si>
  <si>
    <t>優菓甜坊蒟蒻薏仁綠豆湯</t>
    <phoneticPr fontId="1" type="noConversion"/>
  </si>
  <si>
    <t>優菓甜坊可可玉米片鮮奶酪</t>
    <phoneticPr fontId="1" type="noConversion"/>
  </si>
  <si>
    <t>優菓甜坊黑糖豆花</t>
    <phoneticPr fontId="1" type="noConversion"/>
  </si>
  <si>
    <t>優菓甜坊摩摩喳喳甜湯</t>
    <phoneticPr fontId="1" type="noConversion"/>
  </si>
  <si>
    <t>優菓甜坊仙草凍</t>
    <phoneticPr fontId="1" type="noConversion"/>
  </si>
  <si>
    <t>優菓甜坊銀耳蓮子湯</t>
    <phoneticPr fontId="1" type="noConversion"/>
  </si>
  <si>
    <t>鹽奶油蛋白能量棒</t>
    <phoneticPr fontId="1" type="noConversion"/>
  </si>
  <si>
    <t>奶油手撕餐包</t>
    <phoneticPr fontId="1" type="noConversion"/>
  </si>
  <si>
    <t>丹麥起司火腿</t>
    <phoneticPr fontId="1" type="noConversion"/>
  </si>
  <si>
    <t>蛋黃奶香麵包</t>
    <phoneticPr fontId="1" type="noConversion"/>
  </si>
  <si>
    <t>御料小館美式香辣雞丁</t>
    <phoneticPr fontId="1" type="noConversion"/>
  </si>
  <si>
    <t>御料小館爆炒滷雞胗</t>
    <phoneticPr fontId="1" type="noConversion"/>
  </si>
  <si>
    <t>韓國延世大學抹茶生乳包</t>
    <phoneticPr fontId="1" type="noConversion"/>
  </si>
  <si>
    <t>尚野家-鱈魚香片燒</t>
    <phoneticPr fontId="1" type="noConversion"/>
  </si>
  <si>
    <t>金山藷童瑤地瓜片-微甜</t>
    <phoneticPr fontId="1" type="noConversion"/>
  </si>
  <si>
    <t>老板娘甜不辣脆片-鹹酥雞口味</t>
    <phoneticPr fontId="1" type="noConversion"/>
  </si>
  <si>
    <t>巨大扁可頌-青檸口味</t>
    <phoneticPr fontId="1" type="noConversion"/>
  </si>
  <si>
    <t>馬辣麻辣鴨血寬粉</t>
    <phoneticPr fontId="1" type="noConversion"/>
  </si>
  <si>
    <t>呷七碗黃金蟲草燉烏雞</t>
    <phoneticPr fontId="1" type="noConversion"/>
  </si>
  <si>
    <t>莫宰羊紅燒羊肉爐</t>
    <phoneticPr fontId="1" type="noConversion"/>
  </si>
  <si>
    <t>加工肉品</t>
  </si>
  <si>
    <t>真心台菜干貝白菜滷</t>
    <phoneticPr fontId="1" type="noConversion"/>
  </si>
  <si>
    <t>阿秋師三杯海陸總匯</t>
    <phoneticPr fontId="1" type="noConversion"/>
  </si>
  <si>
    <t>肉類;海鮮類</t>
    <phoneticPr fontId="1" type="noConversion"/>
  </si>
  <si>
    <t>戰酒黑金龍高粱醉蝦</t>
    <phoneticPr fontId="1" type="noConversion"/>
  </si>
  <si>
    <t>北投老爺酒店糖醋排骨</t>
    <phoneticPr fontId="1" type="noConversion"/>
  </si>
  <si>
    <t>上海火腿蜜汁金華火腿</t>
    <phoneticPr fontId="1" type="noConversion"/>
  </si>
  <si>
    <t>加工肉品</t>
    <phoneticPr fontId="1" type="noConversion"/>
  </si>
  <si>
    <t>明水食堂麻油松阪豬米糕</t>
    <phoneticPr fontId="1" type="noConversion"/>
  </si>
  <si>
    <t>蔬菜類</t>
    <phoneticPr fontId="1" type="noConversion"/>
  </si>
  <si>
    <t>阿發師極品佛跳牆</t>
    <phoneticPr fontId="1" type="noConversion"/>
  </si>
  <si>
    <t>喜來登-花菇紅蟳米糕</t>
    <phoneticPr fontId="1" type="noConversion"/>
  </si>
  <si>
    <t>呷七碗爭鮮鮭貝雙鮮米糕</t>
    <phoneticPr fontId="1" type="noConversion"/>
  </si>
  <si>
    <t>阿鏡師佃煮香魚</t>
    <phoneticPr fontId="1" type="noConversion"/>
  </si>
  <si>
    <t>彭園本味龍馬年菜9件組</t>
    <phoneticPr fontId="1" type="noConversion"/>
  </si>
  <si>
    <t>茶類</t>
  </si>
  <si>
    <t>茶類;蜂蜜</t>
  </si>
  <si>
    <t>葉菜類蔬菜</t>
  </si>
  <si>
    <t>根莖類蔬菜</t>
  </si>
  <si>
    <t>肉類;包子饅頭</t>
  </si>
  <si>
    <t>包子饅頭</t>
  </si>
  <si>
    <t>芋頭;加工肉品;麵包吐司</t>
  </si>
  <si>
    <t>麵包吐司</t>
  </si>
  <si>
    <t>起司;加工肉品;麵包吐司</t>
  </si>
  <si>
    <t>魚類海鮮</t>
  </si>
  <si>
    <t>魚類海鮮;豆類;蔬菜類</t>
  </si>
  <si>
    <t>貝類海鮮;葉菜類蔬菜</t>
    <phoneticPr fontId="1" type="noConversion"/>
  </si>
  <si>
    <t>竹南懷舊肉粽桂圓小米甜糕</t>
    <phoneticPr fontId="1" type="noConversion"/>
  </si>
  <si>
    <t>老協珍酷洛米烏參佛跳牆</t>
    <phoneticPr fontId="1" type="noConversion"/>
  </si>
  <si>
    <t>老協珍鮑魚干貝佛跳牆</t>
    <phoneticPr fontId="1" type="noConversion"/>
  </si>
  <si>
    <t>鈺善閣豐收白松露油飯</t>
    <phoneticPr fontId="1" type="noConversion"/>
  </si>
  <si>
    <t>鈺善閣XO猴菇蘿蔔糕</t>
    <phoneticPr fontId="1" type="noConversion"/>
  </si>
  <si>
    <t>KTV美式雞柳條</t>
    <phoneticPr fontId="1" type="noConversion"/>
  </si>
  <si>
    <t>蒸荐康梅花肉圓</t>
    <phoneticPr fontId="1" type="noConversion"/>
  </si>
  <si>
    <t>上口美食干貝參燉烏雞</t>
    <phoneticPr fontId="1" type="noConversion"/>
  </si>
  <si>
    <t>晶華栢麗廳BBQ烤肋排佐時蔬</t>
    <phoneticPr fontId="1" type="noConversion"/>
  </si>
  <si>
    <t>青花驕青花椒麻辣鍋套組</t>
    <phoneticPr fontId="1" type="noConversion"/>
  </si>
  <si>
    <t>辣椒;火鍋</t>
    <phoneticPr fontId="1" type="noConversion"/>
  </si>
  <si>
    <t>加工肉品;辣椒</t>
    <phoneticPr fontId="1" type="noConversion"/>
  </si>
  <si>
    <t>王品嚴選霸氣外肉紅白鍋王套組</t>
    <phoneticPr fontId="1" type="noConversion"/>
  </si>
  <si>
    <t>肉類;火鍋</t>
    <phoneticPr fontId="1" type="noConversion"/>
  </si>
  <si>
    <t>王品嚴選元氣人參燉雞湯</t>
    <phoneticPr fontId="1" type="noConversion"/>
  </si>
  <si>
    <t>餃子</t>
    <phoneticPr fontId="1" type="noConversion"/>
  </si>
  <si>
    <t>火鍋</t>
    <phoneticPr fontId="1" type="noConversion"/>
  </si>
  <si>
    <t>海底撈豬肚雞火鍋套餐</t>
    <phoneticPr fontId="1" type="noConversion"/>
  </si>
  <si>
    <t>鄧師傅酸白菜豬腳鍋</t>
    <phoneticPr fontId="1" type="noConversion"/>
  </si>
  <si>
    <t>貝類海鮮</t>
    <phoneticPr fontId="1" type="noConversion"/>
  </si>
  <si>
    <t>老虎堂黑糖薑母紅茶</t>
    <phoneticPr fontId="1" type="noConversion"/>
  </si>
  <si>
    <t>茶類;牛奶</t>
  </si>
  <si>
    <t>韓國Will低糖發酵乳</t>
    <phoneticPr fontId="1" type="noConversion"/>
  </si>
  <si>
    <t>阿罔姨土地公造型麻糬</t>
    <phoneticPr fontId="1" type="noConversion"/>
  </si>
  <si>
    <t>葉菜類蔬菜;辣椒</t>
    <phoneticPr fontId="1" type="noConversion"/>
  </si>
  <si>
    <t>紫桑果粒小葉紅茶</t>
    <phoneticPr fontId="1" type="noConversion"/>
  </si>
  <si>
    <t>紫桑果粒梔子花青茶</t>
    <phoneticPr fontId="1" type="noConversion"/>
  </si>
  <si>
    <t>梔子花奶青</t>
    <phoneticPr fontId="1" type="noConversion"/>
  </si>
  <si>
    <t>珍珠奶茶</t>
    <phoneticPr fontId="1" type="noConversion"/>
  </si>
  <si>
    <t>莓好果粒冰茶</t>
    <phoneticPr fontId="1" type="noConversion"/>
  </si>
  <si>
    <t>水果類;茶類</t>
    <phoneticPr fontId="1" type="noConversion"/>
  </si>
  <si>
    <t>青梅冰茶</t>
    <phoneticPr fontId="1" type="noConversion"/>
  </si>
  <si>
    <t>香草奶蓋</t>
    <phoneticPr fontId="1" type="noConversion"/>
  </si>
  <si>
    <t>義式濃縮</t>
    <phoneticPr fontId="1" type="noConversion"/>
  </si>
  <si>
    <t>抹茶咖啡奶霜</t>
    <phoneticPr fontId="1" type="noConversion"/>
  </si>
  <si>
    <t>抹茶歐蕾</t>
    <phoneticPr fontId="1" type="noConversion"/>
  </si>
  <si>
    <t>焦糖瑪奇朵</t>
    <phoneticPr fontId="1" type="noConversion"/>
  </si>
  <si>
    <t>茶類;牛奶</t>
    <phoneticPr fontId="1" type="noConversion"/>
  </si>
  <si>
    <t>絲絨奶蓋提拉米蘇</t>
    <phoneticPr fontId="1" type="noConversion"/>
  </si>
  <si>
    <t>椰香冠軍拿鐵</t>
    <phoneticPr fontId="1" type="noConversion"/>
  </si>
  <si>
    <t>冰品</t>
    <phoneticPr fontId="1" type="noConversion"/>
  </si>
  <si>
    <t>桔子花青茶</t>
    <phoneticPr fontId="1" type="noConversion"/>
  </si>
  <si>
    <t>茶王焙火烏龍</t>
    <phoneticPr fontId="1" type="noConversion"/>
  </si>
  <si>
    <t>琥珀小葉紅茶拿鐵</t>
    <phoneticPr fontId="1" type="noConversion"/>
  </si>
  <si>
    <t>冰荔枝寒天青茶</t>
    <phoneticPr fontId="1" type="noConversion"/>
  </si>
  <si>
    <t>琥珀小葉珍珠奶茶</t>
    <phoneticPr fontId="1" type="noConversion"/>
  </si>
  <si>
    <t>琥珀小葉拿鐵珍珠</t>
    <phoneticPr fontId="1" type="noConversion"/>
  </si>
  <si>
    <t>SAYCHEESE培根筆管麵</t>
    <phoneticPr fontId="1" type="noConversion"/>
  </si>
  <si>
    <t>蛋類</t>
  </si>
  <si>
    <t>蛋類;湯品</t>
  </si>
  <si>
    <t>辣椒;蛋類</t>
  </si>
  <si>
    <t>蔬菜類;蛋類</t>
  </si>
  <si>
    <t>蛋類;馬鈴薯</t>
  </si>
  <si>
    <t>爆漿燻腸起司飯卷</t>
    <phoneticPr fontId="1" type="noConversion"/>
  </si>
  <si>
    <t>北海道秋鮭鮪魚雙手卷</t>
    <phoneticPr fontId="1" type="noConversion"/>
  </si>
  <si>
    <t>握便當-豪華秘製雙拼</t>
    <phoneticPr fontId="1" type="noConversion"/>
  </si>
  <si>
    <t>日本豆皮壽司</t>
    <phoneticPr fontId="1" type="noConversion"/>
  </si>
  <si>
    <t>韓式燒肉泡菜飯糰</t>
    <phoneticPr fontId="1" type="noConversion"/>
  </si>
  <si>
    <t>雙蔬鮪魚飯糰</t>
    <phoneticPr fontId="1" type="noConversion"/>
  </si>
  <si>
    <t>(熱壓土司)香帥芋泥金沙</t>
    <phoneticPr fontId="1" type="noConversion"/>
  </si>
  <si>
    <t>香帥芋頭肉鬆嫩蛋捲餅</t>
    <phoneticPr fontId="1" type="noConversion"/>
  </si>
  <si>
    <t>草莓乳酪三明治</t>
    <phoneticPr fontId="1" type="noConversion"/>
  </si>
  <si>
    <t>金黃起司火腿蛋三明治</t>
    <phoneticPr fontId="1" type="noConversion"/>
  </si>
  <si>
    <t>起司;加工肉品;蛋類;麵包吐司</t>
  </si>
  <si>
    <t>起司;加工肉品;麵包吐司</t>
    <phoneticPr fontId="1" type="noConversion"/>
  </si>
  <si>
    <t>牛肉起司可頌</t>
    <phoneticPr fontId="1" type="noConversion"/>
  </si>
  <si>
    <t>燻雞菇菇彩蔬三明治</t>
    <phoneticPr fontId="1" type="noConversion"/>
  </si>
  <si>
    <t>肉類;蔬菜類;麵包吐司</t>
    <phoneticPr fontId="1" type="noConversion"/>
  </si>
  <si>
    <t>黑胡椒豬柳蛋堡</t>
    <phoneticPr fontId="1" type="noConversion"/>
  </si>
  <si>
    <t>花生熔岩辣雞腿堡</t>
    <phoneticPr fontId="1" type="noConversion"/>
  </si>
  <si>
    <t>吉士火腿蛋堡</t>
    <phoneticPr fontId="1" type="noConversion"/>
  </si>
  <si>
    <t>(熱壓土司)巧脆可可麻糬</t>
    <phoneticPr fontId="1" type="noConversion"/>
  </si>
  <si>
    <t>(熱壓土司)青醬雞絲</t>
    <phoneticPr fontId="1" type="noConversion"/>
  </si>
  <si>
    <t>加工肉品;麵包吐司</t>
    <phoneticPr fontId="1" type="noConversion"/>
  </si>
  <si>
    <t>起司;蛋類;麵包吐司</t>
    <phoneticPr fontId="1" type="noConversion"/>
  </si>
  <si>
    <t>(熱壓土司)里肌肉蛋</t>
    <phoneticPr fontId="1" type="noConversion"/>
  </si>
  <si>
    <t>肉類;蛋類;麵包吐司</t>
    <phoneticPr fontId="1" type="noConversion"/>
  </si>
  <si>
    <t>焗烤雙起司鮪魚三明治</t>
    <phoneticPr fontId="1" type="noConversion"/>
  </si>
  <si>
    <t>藍莓乳酪三明治</t>
    <phoneticPr fontId="1" type="noConversion"/>
  </si>
  <si>
    <t>拔絲起司法式三明治</t>
    <phoneticPr fontId="1" type="noConversion"/>
  </si>
  <si>
    <t>起司;麵包吐司</t>
    <phoneticPr fontId="1" type="noConversion"/>
  </si>
  <si>
    <t>燻雞總匯鮮蔬三明治</t>
    <phoneticPr fontId="1" type="noConversion"/>
  </si>
  <si>
    <t>鮪魚洋芋溏心蛋三明治</t>
    <phoneticPr fontId="1" type="noConversion"/>
  </si>
  <si>
    <t>加工肉品;麵包吐司;起司;蛋類</t>
    <phoneticPr fontId="1" type="noConversion"/>
  </si>
  <si>
    <t>OPEN將-芭樂切片</t>
    <phoneticPr fontId="1" type="noConversion"/>
  </si>
  <si>
    <t>優格彩蔬棒沙拉</t>
    <phoneticPr fontId="1" type="noConversion"/>
  </si>
  <si>
    <t>日式佛蒙特咖哩雞肉飯</t>
    <phoneticPr fontId="1" type="noConversion"/>
  </si>
  <si>
    <t>極饗-加油添醋拌拌麵</t>
    <phoneticPr fontId="1" type="noConversion"/>
  </si>
  <si>
    <t>Homeal x 貳樓蒜辣海鮮義大利麵</t>
    <phoneticPr fontId="1" type="noConversion"/>
  </si>
  <si>
    <t>極饗-紅油口水雞冷麵</t>
    <phoneticPr fontId="1" type="noConversion"/>
  </si>
  <si>
    <t>御選什錦海鮮燴麵</t>
    <phoneticPr fontId="1" type="noConversion"/>
  </si>
  <si>
    <t>蔥爆沙茶牛肉炒麵</t>
    <phoneticPr fontId="1" type="noConversion"/>
  </si>
  <si>
    <t>柚香豆皮冷烏龍麵</t>
    <phoneticPr fontId="1" type="noConversion"/>
  </si>
  <si>
    <t>呷七碗櫻花蝦炒炊粉</t>
    <phoneticPr fontId="1" type="noConversion"/>
  </si>
  <si>
    <t>府城鹽水風味意麵</t>
    <phoneticPr fontId="1" type="noConversion"/>
  </si>
  <si>
    <t>北海道蕎麥風味沾麵</t>
    <phoneticPr fontId="1" type="noConversion"/>
  </si>
  <si>
    <t>Homeal x貳樓雙起司肉醬義大利麵</t>
    <phoneticPr fontId="1" type="noConversion"/>
  </si>
  <si>
    <t>起司;肉類;義大利麵</t>
    <phoneticPr fontId="1" type="noConversion"/>
  </si>
  <si>
    <t>極饗-豪華川辣火腿涼麵</t>
    <phoneticPr fontId="1" type="noConversion"/>
  </si>
  <si>
    <t>極饗-經典麻醬涼麵</t>
    <phoneticPr fontId="1" type="noConversion"/>
  </si>
  <si>
    <t>可口紅燒牛肉麵</t>
    <phoneticPr fontId="1" type="noConversion"/>
  </si>
  <si>
    <t>滿漢大餐酸菜牛肉拌麵</t>
    <phoneticPr fontId="1" type="noConversion"/>
  </si>
  <si>
    <t>義式香草雞肉</t>
    <phoneticPr fontId="1" type="noConversion"/>
  </si>
  <si>
    <t>綠竹筍</t>
    <phoneticPr fontId="1" type="noConversion"/>
  </si>
  <si>
    <t>野菜豆腐棒</t>
    <phoneticPr fontId="1" type="noConversion"/>
  </si>
  <si>
    <t>翠玉娃娃菜</t>
    <phoneticPr fontId="1" type="noConversion"/>
  </si>
  <si>
    <t>玉米</t>
    <phoneticPr fontId="1" type="noConversion"/>
  </si>
  <si>
    <t>香滷翅小腿</t>
    <phoneticPr fontId="1" type="noConversion"/>
  </si>
  <si>
    <t>雪白魚豆腐</t>
    <phoneticPr fontId="1" type="noConversion"/>
  </si>
  <si>
    <t>滷味香蔥肉丸</t>
    <phoneticPr fontId="1" type="noConversion"/>
  </si>
  <si>
    <t>蔥;肉類</t>
    <phoneticPr fontId="1" type="noConversion"/>
  </si>
  <si>
    <t>韓式醬燒雞肉丸</t>
    <phoneticPr fontId="1" type="noConversion"/>
  </si>
  <si>
    <t>白蘿蔔</t>
    <phoneticPr fontId="1" type="noConversion"/>
  </si>
  <si>
    <t>華昇飛魚卵海鮮卷</t>
    <phoneticPr fontId="1" type="noConversion"/>
  </si>
  <si>
    <t>魚類海鮮</t>
    <phoneticPr fontId="1" type="noConversion"/>
  </si>
  <si>
    <t>桂冠黃金魚蛋</t>
    <phoneticPr fontId="1" type="noConversion"/>
  </si>
  <si>
    <t>旗魚黑輪</t>
    <phoneticPr fontId="1" type="noConversion"/>
  </si>
  <si>
    <t>台灣黑輪</t>
    <phoneticPr fontId="1" type="noConversion"/>
  </si>
  <si>
    <t>米血糕</t>
    <phoneticPr fontId="1" type="noConversion"/>
  </si>
  <si>
    <t>關東煮春雨</t>
    <phoneticPr fontId="1" type="noConversion"/>
  </si>
  <si>
    <t>橋村辣醬熱狗</t>
    <phoneticPr fontId="1" type="noConversion"/>
  </si>
  <si>
    <t>爆汁起司熱狗</t>
    <phoneticPr fontId="1" type="noConversion"/>
  </si>
  <si>
    <t>起司;加工肉品</t>
  </si>
  <si>
    <t>LADEARS原味法式千層</t>
    <phoneticPr fontId="1" type="noConversion"/>
  </si>
  <si>
    <t>星宇-起飛吧奶油餐包</t>
    <phoneticPr fontId="1" type="noConversion"/>
  </si>
  <si>
    <t>吳一無二-迷你香榭麵包</t>
    <phoneticPr fontId="1" type="noConversion"/>
  </si>
  <si>
    <t>麵包吐司</t>
    <phoneticPr fontId="1" type="noConversion"/>
  </si>
  <si>
    <t>吳一無二-藍莓丹麥</t>
    <phoneticPr fontId="1" type="noConversion"/>
  </si>
  <si>
    <t>吳一無二-奶油費南雪</t>
    <phoneticPr fontId="1" type="noConversion"/>
  </si>
  <si>
    <t>吳一無二開心果馬卡龍</t>
    <phoneticPr fontId="1" type="noConversion"/>
  </si>
  <si>
    <t>吳寶春芒果奶酪</t>
    <phoneticPr fontId="1" type="noConversion"/>
  </si>
  <si>
    <t>LADEARS 開心果可麗露</t>
    <phoneticPr fontId="1" type="noConversion"/>
  </si>
  <si>
    <t>星宇航空黑糖麻糬千層塔</t>
    <phoneticPr fontId="1" type="noConversion"/>
  </si>
  <si>
    <t>鮮芋仙XDRIPO紅茶牛乳奶凍</t>
    <phoneticPr fontId="1" type="noConversion"/>
  </si>
  <si>
    <t>裸麥雙乳酪核桃歐式麵包</t>
    <phoneticPr fontId="1" type="noConversion"/>
  </si>
  <si>
    <t>QQ麻糬泡芙</t>
    <phoneticPr fontId="1" type="noConversion"/>
  </si>
  <si>
    <t>焦糖布蕾</t>
    <phoneticPr fontId="1" type="noConversion"/>
  </si>
  <si>
    <t>好時-莓果風味巧克力軟餅乾</t>
    <phoneticPr fontId="1" type="noConversion"/>
  </si>
  <si>
    <t>好時-巧克力牛奶棒</t>
    <phoneticPr fontId="1" type="noConversion"/>
  </si>
  <si>
    <t>好時巧克力派</t>
    <phoneticPr fontId="1" type="noConversion"/>
  </si>
  <si>
    <t>福樂Q果草莓覆盆莓優酪</t>
    <phoneticPr fontId="1" type="noConversion"/>
  </si>
  <si>
    <t>黑丸招牌仙草吸凍飲</t>
    <phoneticPr fontId="1" type="noConversion"/>
  </si>
  <si>
    <t>吉可頌-蔥可頌</t>
    <phoneticPr fontId="1" type="noConversion"/>
  </si>
  <si>
    <t>晶英-起司火腿小土司</t>
    <phoneticPr fontId="1" type="noConversion"/>
  </si>
  <si>
    <t>馬修嚴選 紅心芭樂優格塔</t>
    <phoneticPr fontId="1" type="noConversion"/>
  </si>
  <si>
    <t>馬修嚴選 綜合莓優格百匯</t>
    <phoneticPr fontId="1" type="noConversion"/>
  </si>
  <si>
    <t>春水良品青梅冰茶吸凍飲</t>
    <phoneticPr fontId="1" type="noConversion"/>
  </si>
  <si>
    <t>丹麥紅豆土司</t>
    <phoneticPr fontId="1" type="noConversion"/>
  </si>
  <si>
    <t>黑丸冬瓜檸檬吸凍飲</t>
    <phoneticPr fontId="1" type="noConversion"/>
  </si>
  <si>
    <t>優菓甜坊椰香紫芋露</t>
    <phoneticPr fontId="1" type="noConversion"/>
  </si>
  <si>
    <t>OPEN!蘋果吸凍飲PP220</t>
    <phoneticPr fontId="1" type="noConversion"/>
  </si>
  <si>
    <t>蒟蒻果凍飲-草莓奇異果風味</t>
    <phoneticPr fontId="1" type="noConversion"/>
  </si>
  <si>
    <t>吉依卡哇卡士達麻糬泡芙</t>
    <phoneticPr fontId="1" type="noConversion"/>
  </si>
  <si>
    <t>ㄉㄨㄞㄉㄨㄞ布丁蜂蜜蛋糕</t>
    <phoneticPr fontId="1" type="noConversion"/>
  </si>
  <si>
    <t>生乳布丁</t>
    <phoneticPr fontId="1" type="noConversion"/>
  </si>
  <si>
    <t>其它乳製品;麵包吐司</t>
  </si>
  <si>
    <t>舒芙蕾布丁</t>
    <phoneticPr fontId="1" type="noConversion"/>
  </si>
  <si>
    <t>福樂超能蛋白百香果優酪</t>
    <phoneticPr fontId="1" type="noConversion"/>
  </si>
  <si>
    <t>韓國延世大學草莓生乳包</t>
    <phoneticPr fontId="1" type="noConversion"/>
  </si>
  <si>
    <t>夢甜屋紅豆鮮奶油雙餡銅鑼燒</t>
    <phoneticPr fontId="1" type="noConversion"/>
  </si>
  <si>
    <t>優菓甜坊楊枝甘露</t>
    <phoneticPr fontId="1" type="noConversion"/>
  </si>
  <si>
    <t>單一純賣小卷米粉</t>
    <phoneticPr fontId="1" type="noConversion"/>
  </si>
  <si>
    <t>金色三麥辣雞翅</t>
    <phoneticPr fontId="1" type="noConversion"/>
  </si>
  <si>
    <t>阿發師薑母鴨</t>
    <phoneticPr fontId="1" type="noConversion"/>
  </si>
  <si>
    <t>加工肉品;辣椒</t>
  </si>
  <si>
    <t>天下三絕藤椒牛肉水餃</t>
    <phoneticPr fontId="1" type="noConversion"/>
  </si>
  <si>
    <t>義豐-蔥油派</t>
    <phoneticPr fontId="1" type="noConversion"/>
  </si>
  <si>
    <t>其它類;蔬菜類</t>
  </si>
  <si>
    <t>其它類;蔬菜類</t>
    <phoneticPr fontId="1" type="noConversion"/>
  </si>
  <si>
    <t>其它類;蔬菜類;火鍋</t>
    <phoneticPr fontId="1" type="noConversion"/>
  </si>
  <si>
    <t>加工肉品;葉菜類蔬菜</t>
  </si>
  <si>
    <t>林聰明鰱魚頭沙鍋菜</t>
    <phoneticPr fontId="1" type="noConversion"/>
  </si>
  <si>
    <t>湯品</t>
  </si>
  <si>
    <t>日芳珍饌醬煮鮑魚</t>
    <phoneticPr fontId="1" type="noConversion"/>
  </si>
  <si>
    <t>陳嘉謨翡翠鴻圖海鮮羹</t>
    <phoneticPr fontId="1" type="noConversion"/>
  </si>
  <si>
    <t>國宴主廚山海御珍佛跳牆</t>
    <phoneticPr fontId="1" type="noConversion"/>
  </si>
  <si>
    <t>海味本丸錦繡雙珠佐玉羹</t>
    <phoneticPr fontId="1" type="noConversion"/>
  </si>
  <si>
    <t>老虎堂五行紅棗桂圓小湯圓</t>
    <phoneticPr fontId="1" type="noConversion"/>
  </si>
  <si>
    <t>哞熹哞熹黑糖QQ芋香甜湯</t>
    <phoneticPr fontId="1" type="noConversion"/>
  </si>
  <si>
    <t>沙茶菇菇時蔬</t>
    <phoneticPr fontId="1" type="noConversion"/>
  </si>
  <si>
    <t>可爾必思水蜜桃霜淇淋</t>
    <phoneticPr fontId="1" type="noConversion"/>
  </si>
  <si>
    <t>瑪格麗特筆管麵</t>
    <phoneticPr fontId="1" type="noConversion"/>
  </si>
  <si>
    <t>香炸魚排培根白醬焗飯</t>
    <phoneticPr fontId="1" type="noConversion"/>
  </si>
  <si>
    <t>半熟玉子卡波納拉義大利麵</t>
    <phoneticPr fontId="1" type="noConversion"/>
  </si>
  <si>
    <t>蛋類;義大利麵</t>
    <phoneticPr fontId="1" type="noConversion"/>
  </si>
  <si>
    <t>蒜香油封蝦義大利麵</t>
    <phoneticPr fontId="1" type="noConversion"/>
  </si>
  <si>
    <t>蒜;加工肉品</t>
    <phoneticPr fontId="1" type="noConversion"/>
  </si>
  <si>
    <t>巴薩米克醋佐煙燻鴨義大利麵</t>
    <phoneticPr fontId="1" type="noConversion"/>
  </si>
  <si>
    <t>香蒜奶油雙拼義大利麵</t>
    <phoneticPr fontId="1" type="noConversion"/>
  </si>
  <si>
    <t>焗烤奶油蝦仁通心粉</t>
    <phoneticPr fontId="1" type="noConversion"/>
  </si>
  <si>
    <t>烤雞燻腸白醬焗飯</t>
    <phoneticPr fontId="1" type="noConversion"/>
  </si>
  <si>
    <t>三起司燻腸完熟番茄義大利麵</t>
    <phoneticPr fontId="1" type="noConversion"/>
  </si>
  <si>
    <t>義式蕃茄肉醬義大利麵</t>
    <phoneticPr fontId="1" type="noConversion"/>
  </si>
  <si>
    <t>堅果蘑菇青醬義大利麵</t>
    <phoneticPr fontId="1" type="noConversion"/>
  </si>
  <si>
    <t>火腿醬香炒飯</t>
    <phoneticPr fontId="1" type="noConversion"/>
  </si>
  <si>
    <t>塔香鹹蔬雞球（全素）</t>
    <phoneticPr fontId="1" type="noConversion"/>
  </si>
  <si>
    <t>日式豆皮蕎麥風味冷麵</t>
    <phoneticPr fontId="1" type="noConversion"/>
  </si>
  <si>
    <t>金沙烤豆腐義大利麵</t>
    <phoneticPr fontId="1" type="noConversion"/>
  </si>
  <si>
    <t>麵包吐司;芋頭;蛋類</t>
    <phoneticPr fontId="1" type="noConversion"/>
  </si>
  <si>
    <t>牛肝菌菇濃湯</t>
    <phoneticPr fontId="1" type="noConversion"/>
  </si>
  <si>
    <t>芝麻香鬆蛋三明治</t>
    <phoneticPr fontId="1" type="noConversion"/>
  </si>
  <si>
    <t>麵包吐司;地瓜;起司</t>
    <phoneticPr fontId="1" type="noConversion"/>
  </si>
  <si>
    <t>葉菜類蔬菜</t>
    <phoneticPr fontId="1" type="noConversion"/>
  </si>
  <si>
    <t>陽明春天野菇炊飯飯糰</t>
    <phoneticPr fontId="1" type="noConversion"/>
  </si>
  <si>
    <t>陽明春天古早味香菇竹筍粥</t>
    <phoneticPr fontId="1" type="noConversion"/>
  </si>
  <si>
    <t>香辣堅果蛋炒飯</t>
    <phoneticPr fontId="1" type="noConversion"/>
  </si>
  <si>
    <t>小小樹食繽紛時蔬青醬筆管麵</t>
    <phoneticPr fontId="1" type="noConversion"/>
  </si>
  <si>
    <t>油香椒麻蒟蒻(全素)</t>
    <phoneticPr fontId="1" type="noConversion"/>
  </si>
  <si>
    <t>蛋類;辣椒</t>
    <phoneticPr fontId="1" type="noConversion"/>
  </si>
  <si>
    <t>及第植物肉水餃</t>
    <phoneticPr fontId="1" type="noConversion"/>
  </si>
  <si>
    <t>海帶脆筍肉</t>
    <phoneticPr fontId="1" type="noConversion"/>
  </si>
  <si>
    <t>弘揚植物肉青花椒熟水餃</t>
    <phoneticPr fontId="1" type="noConversion"/>
  </si>
  <si>
    <t>松珍素沙嗲醬爆蝦</t>
    <phoneticPr fontId="1" type="noConversion"/>
  </si>
  <si>
    <t>帕泰家-椰香綠咖哩嫩雞飯</t>
    <phoneticPr fontId="1" type="noConversion"/>
  </si>
  <si>
    <t>芋頭</t>
    <phoneticPr fontId="1" type="noConversion"/>
  </si>
  <si>
    <t>普羅旺斯風味乾酪火腿沙拉</t>
    <phoneticPr fontId="1" type="noConversion"/>
  </si>
  <si>
    <t>海鮮類;義大利麵;蒜;辣椒</t>
    <phoneticPr fontId="1" type="noConversion"/>
  </si>
  <si>
    <t>火鍋;辣椒</t>
    <phoneticPr fontId="1" type="noConversion"/>
  </si>
  <si>
    <t>火鍋;牛奶</t>
    <phoneticPr fontId="1" type="noConversion"/>
  </si>
  <si>
    <t>加工肉品;起司</t>
    <phoneticPr fontId="1" type="noConversion"/>
  </si>
  <si>
    <t>星宇航空美式爆汁熱狗堡(微辣)</t>
    <phoneticPr fontId="1" type="noConversion"/>
  </si>
  <si>
    <t>大亨堡麵包</t>
    <phoneticPr fontId="1" type="noConversion"/>
  </si>
  <si>
    <t>加工肉品;起司;麵包吐司</t>
  </si>
  <si>
    <t>加工肉品;辣椒;麵包吐司</t>
    <phoneticPr fontId="1" type="noConversion"/>
  </si>
  <si>
    <t>甜鹽蜜語牛奶霜淇淋</t>
    <phoneticPr fontId="1" type="noConversion"/>
  </si>
  <si>
    <t>日東紅茶皇家奶茶霜淇淋</t>
    <phoneticPr fontId="1" type="noConversion"/>
  </si>
  <si>
    <t>黑芝麻牛奶霜淇淋</t>
    <phoneticPr fontId="1" type="noConversion"/>
  </si>
  <si>
    <t>Binggrae香蕉牛奶霜淇淋</t>
    <phoneticPr fontId="1" type="noConversion"/>
  </si>
  <si>
    <t>統一木瓜牛乳霜淇淋</t>
    <phoneticPr fontId="1" type="noConversion"/>
  </si>
  <si>
    <t>水蜜桃牛奶霜淇淋</t>
    <phoneticPr fontId="1" type="noConversion"/>
  </si>
  <si>
    <t>可爾必思牛奶霜淇淋</t>
    <phoneticPr fontId="1" type="noConversion"/>
  </si>
  <si>
    <t>芋香牛奶霜淇淋</t>
    <phoneticPr fontId="1" type="noConversion"/>
  </si>
  <si>
    <t>不知火橘霜淇淋</t>
    <phoneticPr fontId="1" type="noConversion"/>
  </si>
  <si>
    <t>夏日芒芒芒果風味霜淇淋</t>
    <phoneticPr fontId="1" type="noConversion"/>
  </si>
  <si>
    <t>巧克力霜淇淋</t>
    <phoneticPr fontId="1" type="noConversion"/>
  </si>
  <si>
    <t>七顆愛的巧克力捲</t>
    <phoneticPr fontId="1" type="noConversion"/>
  </si>
  <si>
    <t>OH~嚕嚕串糰子(米血糕風味)</t>
    <phoneticPr fontId="1" type="noConversion"/>
  </si>
  <si>
    <t>QQ卡士達半月燒</t>
    <phoneticPr fontId="1" type="noConversion"/>
  </si>
  <si>
    <t>光泉正庄杏仁豆腐</t>
    <phoneticPr fontId="1" type="noConversion"/>
  </si>
  <si>
    <t>福樂超能蛋白無加糖優酪</t>
    <phoneticPr fontId="1" type="noConversion"/>
  </si>
  <si>
    <t>水果類;麵包吐司</t>
    <phoneticPr fontId="1" type="noConversion"/>
  </si>
  <si>
    <t>吉伊-雙餡奶霜麵包</t>
    <phoneticPr fontId="1" type="noConversion"/>
  </si>
  <si>
    <t>麵包吐司;牛奶</t>
  </si>
  <si>
    <t>芝士乳酪火腿貝果</t>
    <phoneticPr fontId="1" type="noConversion"/>
  </si>
  <si>
    <t>麵包吐司;起司;加工肉品</t>
  </si>
  <si>
    <t>台式馬卡龍</t>
    <phoneticPr fontId="1" type="noConversion"/>
  </si>
  <si>
    <t>吉伊卡哇卡士達銅鑼燒(楓糖口味)</t>
    <phoneticPr fontId="1" type="noConversion"/>
  </si>
  <si>
    <t>八棟圓仔湯 花生薏仁湯</t>
    <phoneticPr fontId="1" type="noConversion"/>
  </si>
  <si>
    <t>哈蜜瓜風味菠蘿麵包</t>
    <phoneticPr fontId="1" type="noConversion"/>
  </si>
  <si>
    <t>炸彈菠蘿葡萄奶酥</t>
    <phoneticPr fontId="1" type="noConversion"/>
  </si>
  <si>
    <t>冠軍蛋黃酥</t>
    <phoneticPr fontId="1" type="noConversion"/>
  </si>
  <si>
    <t>必勝客-抹茶紅豆起司塔</t>
    <phoneticPr fontId="1" type="noConversion"/>
  </si>
  <si>
    <t>夢甜屋黑糖卡士達QQ鯛魚燒</t>
    <phoneticPr fontId="1" type="noConversion"/>
  </si>
  <si>
    <t>凱薩風味嫩雞鮮蔬捲餅</t>
    <phoneticPr fontId="1" type="noConversion"/>
  </si>
  <si>
    <t>辣椒</t>
  </si>
  <si>
    <t>瓜果類蔬菜</t>
  </si>
  <si>
    <t>台塑有機苦瓜</t>
    <phoneticPr fontId="1" type="noConversion"/>
  </si>
  <si>
    <t>台塑有機香菜</t>
    <phoneticPr fontId="1" type="noConversion"/>
  </si>
  <si>
    <t>台塑有機山菠菜</t>
    <phoneticPr fontId="1" type="noConversion"/>
  </si>
  <si>
    <t>太陽有機空心菜</t>
    <phoneticPr fontId="1" type="noConversion"/>
  </si>
  <si>
    <t>新鮮族產銷油菜</t>
    <phoneticPr fontId="1" type="noConversion"/>
  </si>
  <si>
    <t>新鮮族產銷青江菜</t>
    <phoneticPr fontId="1" type="noConversion"/>
  </si>
  <si>
    <t>新鮮族洋蔥</t>
    <phoneticPr fontId="1" type="noConversion"/>
  </si>
  <si>
    <t>蒜</t>
  </si>
  <si>
    <t>台塑有機玉米筍</t>
    <phoneticPr fontId="1" type="noConversion"/>
  </si>
  <si>
    <t>台塑嚴選台灣乾香菇</t>
    <phoneticPr fontId="1" type="noConversion"/>
  </si>
  <si>
    <t>台塑有機高冷高麗菜</t>
    <phoneticPr fontId="1" type="noConversion"/>
  </si>
  <si>
    <t>極饗-沙茶豬肉燴飯</t>
    <phoneticPr fontId="1" type="noConversion"/>
  </si>
  <si>
    <t>極饗-醬香烘蛋便當</t>
    <phoneticPr fontId="1" type="noConversion"/>
  </si>
  <si>
    <t>極饗-海陸雙饗便當</t>
    <phoneticPr fontId="1" type="noConversion"/>
  </si>
  <si>
    <t>極饗-台中風味焢肉飯便當</t>
    <phoneticPr fontId="1" type="noConversion"/>
  </si>
  <si>
    <t>極饗-四川風味麻辣豆腐飯</t>
    <phoneticPr fontId="1" type="noConversion"/>
  </si>
  <si>
    <t>香蒜烤雞鮮蔬餐盒</t>
    <phoneticPr fontId="1" type="noConversion"/>
  </si>
  <si>
    <t>極饗-奮起湖秘製滷排</t>
    <phoneticPr fontId="1" type="noConversion"/>
  </si>
  <si>
    <t>極饗-林聰明雞肉飯</t>
    <phoneticPr fontId="1" type="noConversion"/>
  </si>
  <si>
    <t>Homeal x 壹番屋 奶油咖哩雞肉飯</t>
    <phoneticPr fontId="1" type="noConversion"/>
  </si>
  <si>
    <t>御料小館紫米飯</t>
    <phoneticPr fontId="1" type="noConversion"/>
  </si>
  <si>
    <t>御料小館奶油培根義大利麵</t>
    <phoneticPr fontId="1" type="noConversion"/>
  </si>
  <si>
    <t>御料小館招牌水煎包</t>
    <phoneticPr fontId="1" type="noConversion"/>
  </si>
  <si>
    <t>御料小館鮮肉鍋貼</t>
    <phoneticPr fontId="1" type="noConversion"/>
  </si>
  <si>
    <t>御料小館火腿肉絲黃金蛋炒飯</t>
    <phoneticPr fontId="1" type="noConversion"/>
  </si>
  <si>
    <t>御料小館泰式打拋豬炒飯</t>
    <phoneticPr fontId="1" type="noConversion"/>
  </si>
  <si>
    <t>豆乳雞</t>
    <phoneticPr fontId="1" type="noConversion"/>
  </si>
  <si>
    <t>葉菜類蔬菜;餃子</t>
    <phoneticPr fontId="1" type="noConversion"/>
  </si>
  <si>
    <t>青醬蛤蜊義大利麵</t>
    <phoneticPr fontId="1" type="noConversion"/>
  </si>
  <si>
    <t>番茄肉醬義大利麵</t>
    <phoneticPr fontId="1" type="noConversion"/>
  </si>
  <si>
    <t>蔥抓餅</t>
    <phoneticPr fontId="1" type="noConversion"/>
  </si>
  <si>
    <t>海鮮披薩</t>
    <phoneticPr fontId="1" type="noConversion"/>
  </si>
  <si>
    <t>海陸雙鮮燒賣</t>
    <phoneticPr fontId="1" type="noConversion"/>
  </si>
  <si>
    <t>爆炒滷雞胗</t>
    <phoneticPr fontId="1" type="noConversion"/>
  </si>
  <si>
    <t>海鮮類;肉類;餃子</t>
    <phoneticPr fontId="1" type="noConversion"/>
  </si>
  <si>
    <t>石安牧場香滷蛋白丁</t>
    <phoneticPr fontId="1" type="noConversion"/>
  </si>
  <si>
    <t>肉類</t>
    <phoneticPr fontId="1" type="noConversion"/>
  </si>
  <si>
    <t>加工肉品;咖哩</t>
    <phoneticPr fontId="1" type="noConversion"/>
  </si>
  <si>
    <t>葉菜類蔬菜;根莖類蔬菜</t>
    <phoneticPr fontId="1" type="noConversion"/>
  </si>
  <si>
    <t>蛋糕;芋頭</t>
    <phoneticPr fontId="1" type="noConversion"/>
  </si>
  <si>
    <t>蛋糕</t>
    <phoneticPr fontId="1" type="noConversion"/>
  </si>
  <si>
    <t>起司;蛋糕</t>
    <phoneticPr fontId="1" type="noConversion"/>
  </si>
  <si>
    <t>蛋糕;其它乳製品</t>
    <phoneticPr fontId="1" type="noConversion"/>
  </si>
  <si>
    <t>布丁</t>
    <phoneticPr fontId="1" type="noConversion"/>
  </si>
  <si>
    <t>蛋類;布丁</t>
    <phoneticPr fontId="1" type="noConversion"/>
  </si>
  <si>
    <t>牛奶;布丁</t>
    <phoneticPr fontId="1" type="noConversion"/>
  </si>
  <si>
    <t>蛋糕;蜂蜜;布丁</t>
    <phoneticPr fontId="1" type="noConversion"/>
  </si>
  <si>
    <t>其它乳製品;布丁</t>
    <phoneticPr fontId="1" type="noConversion"/>
  </si>
  <si>
    <t>雙葉四季春奶蓋珍珠雪糕</t>
    <phoneticPr fontId="1" type="noConversion"/>
  </si>
  <si>
    <t>林聰明香魚片</t>
    <phoneticPr fontId="1" type="noConversion"/>
  </si>
  <si>
    <t>小滿漢佛跳牆</t>
    <phoneticPr fontId="1" type="noConversion"/>
  </si>
  <si>
    <t>巧米多焦糖爆米花</t>
    <phoneticPr fontId="1" type="noConversion"/>
  </si>
  <si>
    <t>布丁;蛋糕</t>
    <phoneticPr fontId="1" type="noConversion"/>
  </si>
  <si>
    <t>春上布丁蛋糕法式千層派</t>
    <phoneticPr fontId="1" type="noConversion"/>
  </si>
  <si>
    <t>Semeur聖娜提拉米蘇</t>
    <phoneticPr fontId="1" type="noConversion"/>
  </si>
  <si>
    <t>Semeur聖娜黑森林</t>
    <phoneticPr fontId="1" type="noConversion"/>
  </si>
  <si>
    <t>Mr.WISH 光果茶</t>
  </si>
  <si>
    <t>茶湯會翡翠檸檬</t>
  </si>
  <si>
    <t>明治香草沖繩海鹽夏威夷豆可可粒</t>
  </si>
  <si>
    <t>咖姆咖姆蘇打味軟糖</t>
  </si>
  <si>
    <t>哈瑞寶酸甜童趣Ｑ軟糖</t>
  </si>
  <si>
    <t>波樂奶焗香蔥口味洋芋片</t>
  </si>
  <si>
    <t>乖乖Home Run 應援袋</t>
  </si>
  <si>
    <t>一本有機百香芒果康普茶</t>
  </si>
  <si>
    <t>義美仙草奶茶</t>
  </si>
  <si>
    <t>山嵐紫蘇金萱</t>
  </si>
  <si>
    <t>冰鎮水果泡泡果茶</t>
  </si>
  <si>
    <t>威金森檸檬風味碳酸水</t>
  </si>
  <si>
    <t>金必士動物造型汽水糖</t>
  </si>
  <si>
    <t>沛綠雅蜜桃貝里尼氣泡雞尾酒風味</t>
  </si>
  <si>
    <t>沛綠檸檬莫西多氣泡雞尾酒風味飲</t>
  </si>
  <si>
    <t>ＩＣＥＢＲＥＡＫ酸味水果薄荷錠</t>
  </si>
  <si>
    <t>ＩＣＥＢＲＥＡＫ草莓口味薄荷錠</t>
  </si>
  <si>
    <t>ＴＷＩＺ螺旋造型軟糖可樂口味</t>
  </si>
  <si>
    <t>乳酸風味軟糖（原味）</t>
  </si>
  <si>
    <t>Yogo 乳酸風味冰棒</t>
  </si>
  <si>
    <t>SEOJU 冰心芒果煉乳雪糕</t>
  </si>
  <si>
    <t>Tank Boy 奇異果風味冰棒</t>
  </si>
  <si>
    <t>Lavelee 水蜜桃口味冰棒</t>
  </si>
  <si>
    <t>崎本莓果飲</t>
  </si>
  <si>
    <t>崎本莓果乳酸飲</t>
  </si>
  <si>
    <t>祝肌力營養牛乳</t>
  </si>
  <si>
    <t>三麗鷗造型可可棒</t>
  </si>
  <si>
    <t>韓國樂天石頭造型巧克力</t>
  </si>
  <si>
    <t>韓國義大利麵造型可可</t>
  </si>
  <si>
    <t>味覺糖特濃牛奶味軟糖（條糖）</t>
  </si>
  <si>
    <t>鮮果實軟糖—檸檬口味</t>
  </si>
  <si>
    <t>韓國樂天酸酸軟糖萊姆葡萄風味</t>
  </si>
  <si>
    <t>韓國樂天綜合水果軟糖</t>
  </si>
  <si>
    <t>韓國瑞典風格草莓蘇打軟糖</t>
  </si>
  <si>
    <t>北海道玉米濃湯風味洋芋片</t>
  </si>
  <si>
    <t>北海道起司風味洋芋片</t>
  </si>
  <si>
    <t>義式香草烤雞風味棒</t>
  </si>
  <si>
    <t>玉米濃湯風味棒</t>
  </si>
  <si>
    <t>ＩＣＣ開心果脆餅冰淇淋</t>
  </si>
  <si>
    <t>ＩＣＣ可可風味脆餅冰淇淋</t>
  </si>
  <si>
    <t>ＩＣＣ香草脆餅冰淇淋</t>
  </si>
  <si>
    <t>Will 原味發酵乳飲料</t>
  </si>
  <si>
    <t>百事可樂無糖( 黑神話聯名)</t>
  </si>
  <si>
    <t>鮮果實愛心圈圈軟糖—綜合水果</t>
  </si>
  <si>
    <t>勁辣口味洋芋片</t>
  </si>
  <si>
    <t>CHITATO 洋芋片- 炒麵口味</t>
  </si>
  <si>
    <t>CHITATO 洋芋片- 蒜香雞肉</t>
  </si>
  <si>
    <t>乖乖食堂米果- 南洋叻沙麵</t>
  </si>
  <si>
    <t>乖乖食堂米果沙嗲串燒飯</t>
  </si>
  <si>
    <t>玉米脆片- 勁辣口味</t>
  </si>
  <si>
    <t>蛋皮花生</t>
  </si>
  <si>
    <t>清甜蒜香味花生</t>
  </si>
  <si>
    <t>椰子脆餅</t>
  </si>
  <si>
    <t>阿奇儂乳酸脆樂冰</t>
  </si>
  <si>
    <t>超級曠世奇派蘭姆葡萄雪糕</t>
  </si>
  <si>
    <t>春水良品奇異果孅鮮果茶</t>
  </si>
  <si>
    <t>義美綠豆沙牛奶冰棒</t>
  </si>
  <si>
    <t>31BR 跳跳糖口味冰淇淋</t>
  </si>
  <si>
    <t>31BR 棉花糖口味冰淇淋</t>
  </si>
  <si>
    <t>原萃台灣青茶</t>
  </si>
  <si>
    <t>蜂蜜海鹽檸檬喉糖</t>
  </si>
  <si>
    <t>棒棒糖—ＤＩＮＯＴＡＥＮＧ款</t>
  </si>
  <si>
    <t>乖乖玉米脆條蝦乖乖辣味</t>
  </si>
  <si>
    <t>黑種草籽椰棗</t>
  </si>
  <si>
    <t>凍乾台灣愛文芒果</t>
  </si>
  <si>
    <t>咖哩湯麵</t>
  </si>
  <si>
    <t>義美草莓可可雪糕</t>
  </si>
  <si>
    <t>十利海鹽蜂蜜抹茶雪糕</t>
  </si>
  <si>
    <t>Samlip 蛋糕冰淇淋牛奶風味</t>
  </si>
  <si>
    <t>可口可樂水蜜桃口味</t>
  </si>
  <si>
    <t>新貴派威化棒草莓起司蛋糕風味</t>
  </si>
  <si>
    <t>雙色可可牛奶風味</t>
  </si>
  <si>
    <t>雙色可可草莓風味</t>
  </si>
  <si>
    <t>Ｌｏｏｋ四種草莓風味可可</t>
  </si>
  <si>
    <t>心鑽物語巧克力鐵盒</t>
  </si>
  <si>
    <t>草莓可可風味棉花糖</t>
  </si>
  <si>
    <t>SNOOPY 牛肉口味杯麵</t>
  </si>
  <si>
    <t>森永紅豆抹茶風味冰淇淋雪派</t>
  </si>
  <si>
    <t>森永可可脆皮香草風味冰淇淋雪派</t>
  </si>
  <si>
    <t>蠟筆小新糖果機</t>
  </si>
  <si>
    <t>農心超巨辛杯麵分享組</t>
  </si>
  <si>
    <t>炒蕎麥麵附角色貼紙( 隨機)</t>
  </si>
  <si>
    <t>歐拉夫陶瓷杯巧克力沖泡飲</t>
  </si>
  <si>
    <t>好麗友好多龍餅乾( 燒烤味)</t>
  </si>
  <si>
    <t>脆皮蛋糕- 巧克力夾心餅口味</t>
  </si>
  <si>
    <t>松露風味腰果</t>
  </si>
  <si>
    <t>Cheers 蜂蜜檸檬氣泡水</t>
  </si>
  <si>
    <t>法式蘋果風味牛奶糖</t>
  </si>
  <si>
    <t>生巧克力風味牛奶糖</t>
  </si>
  <si>
    <t>寶卡卡瑪格麗特披薩口味</t>
  </si>
  <si>
    <t>麻辣小龍蝦口味</t>
  </si>
  <si>
    <t>SNOOPY 紅豆夾心牛奶雪糕</t>
  </si>
  <si>
    <t>SAKImoto 起司布丁雪糕</t>
  </si>
  <si>
    <t>富士山天然水</t>
  </si>
  <si>
    <t>芬達橘子汽水</t>
  </si>
  <si>
    <t>活力亞補芝麻素牛樟飲</t>
  </si>
  <si>
    <t>雙重葡萄風味碳酸水</t>
  </si>
  <si>
    <t>葵花籽可可</t>
  </si>
  <si>
    <t>Ｍｉｌｋａ草莓夾心牛奶巧克力</t>
  </si>
  <si>
    <t>哈瑞寶怪獸積木Ｑ軟糖</t>
  </si>
  <si>
    <t>日本全家濃厚咖哩風味仙貝</t>
  </si>
  <si>
    <t>台南潮蝦餅柚香檸檬</t>
  </si>
  <si>
    <t>日本全家鹽味爆米花</t>
  </si>
  <si>
    <t>米米花- 牛奶巧克力口味</t>
  </si>
  <si>
    <t>格力高巨人可可棒</t>
  </si>
  <si>
    <t>TOPPO 香草草莓口味夾心餅乾</t>
  </si>
  <si>
    <t>日本全家葡萄乾夾心餅乾</t>
  </si>
  <si>
    <t>松露嫩雞風味濃湯</t>
  </si>
  <si>
    <t>紫菜蛋花湯</t>
  </si>
  <si>
    <t>野菌芙蓉湯</t>
  </si>
  <si>
    <t>菠菜蛋花湯</t>
  </si>
  <si>
    <t>番茄蛋花湯</t>
  </si>
  <si>
    <t>ＦＭＣ蜂蜜黑木耳露</t>
  </si>
  <si>
    <t>FMC 菊花柚香果茶</t>
  </si>
  <si>
    <t>FMC 紅柚翡翠茶</t>
  </si>
  <si>
    <t>FMC 雀語金萱茶</t>
  </si>
  <si>
    <t>FMC 南非國寶茶</t>
  </si>
  <si>
    <t>FMC 翡翠檸檬茶</t>
  </si>
  <si>
    <t>ＦＭＣ鮮榨西瓜汁</t>
  </si>
  <si>
    <t>ＦＭＣ蜜桃雪酪冰棒</t>
  </si>
  <si>
    <t>芋角牛奶雪糕</t>
  </si>
  <si>
    <t>FMC 芒果綜合冰茶</t>
  </si>
  <si>
    <t>ＦＭＣ草莓甘露</t>
  </si>
  <si>
    <t>FMC 紅茶牛乳</t>
  </si>
  <si>
    <t>椰子風味咖啡拿鐵</t>
  </si>
  <si>
    <t>FMC 贅澤黑可可</t>
  </si>
  <si>
    <t>ＦＭＣ蜂蜜柚子雪酪冰棒</t>
  </si>
  <si>
    <t>FMC 黃金醇麥奶茶</t>
  </si>
  <si>
    <t>FMC 薰衣草蜂蜜水</t>
  </si>
  <si>
    <t>ＦＭＣ白拿鐵</t>
  </si>
  <si>
    <t>牧場直送4.0 海鹽焦糖牛奶雪糕</t>
  </si>
  <si>
    <t>粗飽系雞排炒飯</t>
  </si>
  <si>
    <t>濃拿坡里義大利麵</t>
  </si>
  <si>
    <t>泰式綠咖哩雞</t>
  </si>
  <si>
    <t>奶油起司蝦仁通心粉</t>
  </si>
  <si>
    <t>焗烤蕃茄起司四方麵</t>
  </si>
  <si>
    <t>巧酥餅乾泡芙</t>
  </si>
  <si>
    <t>反烤焦糖布丁蛋糕</t>
  </si>
  <si>
    <t>開心果Q皮半月燒</t>
  </si>
  <si>
    <t>開心果千層蛋糕</t>
  </si>
  <si>
    <t>排骨雞起司炒麵麵包</t>
  </si>
  <si>
    <t>排骨雞醬香嫩雞胸</t>
  </si>
  <si>
    <t>生青森蘋果滿餡麵包</t>
  </si>
  <si>
    <t>青森蘋果乳酪丹麥</t>
  </si>
  <si>
    <t>青森蘋果奶油夾心土司</t>
  </si>
  <si>
    <t>醇可可生土司</t>
  </si>
  <si>
    <t>香菇雞燉湯</t>
  </si>
  <si>
    <t>日式壽喜燒</t>
  </si>
  <si>
    <t>綠肉洋香瓜（截切—盒）</t>
  </si>
  <si>
    <t>青森土岐蘋果（截切盒）</t>
  </si>
  <si>
    <t>韓國麝香葡萄繽紛杯</t>
  </si>
  <si>
    <t>南投履歷福柑( 常溫原果)</t>
  </si>
  <si>
    <t>煙燻起司</t>
  </si>
  <si>
    <t>軟Q乾酪球</t>
  </si>
  <si>
    <t>韓國麵包三兄弟</t>
  </si>
  <si>
    <t>鰹魚辣醬粉絲煲</t>
  </si>
  <si>
    <t>主廚麻油雞飯</t>
  </si>
  <si>
    <t>四季春青茶</t>
  </si>
  <si>
    <t>阿里山高冷烏龍</t>
  </si>
  <si>
    <t>單品美式</t>
  </si>
  <si>
    <t>單品拿鐵</t>
  </si>
  <si>
    <t>經典拿鐵</t>
  </si>
  <si>
    <t>特濃美式</t>
  </si>
  <si>
    <t>特濃拿鐵</t>
  </si>
  <si>
    <t>泰式椰奶拿鐵</t>
    <phoneticPr fontId="1" type="noConversion"/>
  </si>
  <si>
    <t>經典冰磚拿鐵</t>
  </si>
  <si>
    <t>慢煮焦糖拿鐵</t>
  </si>
  <si>
    <t>椰棗蜜拿鐵</t>
  </si>
  <si>
    <t>經典巧克力飲</t>
  </si>
  <si>
    <t>Cona's草莓白巧可可</t>
  </si>
  <si>
    <t>卡曼橘美式</t>
  </si>
  <si>
    <t>金門高粱酒香凍檸美式</t>
  </si>
  <si>
    <t>鮮乳坊拿鐵</t>
  </si>
  <si>
    <t>唐寧經典伯爵茶</t>
  </si>
  <si>
    <t>唐寧伯爵醇奶茶</t>
  </si>
  <si>
    <t>仙女紅茶</t>
  </si>
  <si>
    <t>仙女醇奶茶</t>
  </si>
  <si>
    <t>厚濃靜岡抹茶拿鐵</t>
  </si>
  <si>
    <t>焙茶拿鐵</t>
  </si>
  <si>
    <t>好喝奶茶</t>
  </si>
  <si>
    <t>蘋果芒芒綠</t>
  </si>
  <si>
    <t>好喝蕎麥奶茶</t>
  </si>
  <si>
    <t>卡曼橘青茶</t>
  </si>
  <si>
    <t>芭樂檸檬綠</t>
    <phoneticPr fontId="1" type="noConversion"/>
  </si>
  <si>
    <t>柳橙香柚綠茶</t>
  </si>
  <si>
    <t>荔枝貴妃紅茶</t>
  </si>
  <si>
    <t>桃粿仙女紅茶</t>
  </si>
  <si>
    <t>莊園牛奶霜淇淋</t>
  </si>
  <si>
    <t>比利時巧克力霜淇淋</t>
  </si>
  <si>
    <t>抹茶霜淇淋</t>
  </si>
  <si>
    <t>辻利抹茶霜淇淋</t>
  </si>
  <si>
    <t>英式奶茶霜淇淋</t>
  </si>
  <si>
    <t>靜岡抹茶霜淇淋</t>
  </si>
  <si>
    <t>雀巢檸檬茶霜淇淋</t>
  </si>
  <si>
    <t>鐵觀音霜淇淋</t>
  </si>
  <si>
    <t>仙女紅茶霜淇淋</t>
  </si>
  <si>
    <t>棉被午茉綠霜淇淋</t>
  </si>
  <si>
    <t>東方美人茶霜淇淋</t>
  </si>
  <si>
    <t>春日抹茶霜淇淋</t>
  </si>
  <si>
    <t>焙茶麥麥霜淇淋</t>
  </si>
  <si>
    <t>四季金萱霜淇淋</t>
  </si>
  <si>
    <t>荔枝烏龍霜淇淋</t>
  </si>
  <si>
    <t>炭焙烏龍霜淇淋</t>
  </si>
  <si>
    <t>哈尼午茉綠霜淇淋</t>
  </si>
  <si>
    <t>日式煎茶霜淇淋</t>
  </si>
  <si>
    <t>醇厚焙茶霜淇淋</t>
  </si>
  <si>
    <t>伊藤園抹茶霜淇淋</t>
  </si>
  <si>
    <t>山丘藍 台灣藍莓PLUS+霜淇淋</t>
  </si>
  <si>
    <t>日日蜜柑霜淇淋</t>
  </si>
  <si>
    <t>水蜜桃霜淇淋</t>
  </si>
  <si>
    <t>北海道哈密瓜霜淇淋</t>
  </si>
  <si>
    <t>巨峰葡萄霜淇淋</t>
  </si>
  <si>
    <t>白葡萄霜淇淋</t>
  </si>
  <si>
    <t>芒果霜淇淋</t>
  </si>
  <si>
    <t>芒果椰奶霜淇淋</t>
  </si>
  <si>
    <t>奇異果霜淇淋</t>
  </si>
  <si>
    <t>青森蘋果霜淇淋</t>
  </si>
  <si>
    <t>重乳草莓霜淇淋</t>
  </si>
  <si>
    <t>香蕉霜淇淋</t>
  </si>
  <si>
    <t>海鹽檸檬霜淇淋</t>
  </si>
  <si>
    <t>草莓霜淇淋</t>
  </si>
  <si>
    <t>草莓牛奶霜淇淋</t>
  </si>
  <si>
    <t>蜂蜜柚橘霜淇淋</t>
  </si>
  <si>
    <t>熊本不知火橘霜淇淋</t>
  </si>
  <si>
    <t>熱帶水果霜淇淋</t>
  </si>
  <si>
    <t>蘭姆葡萄霜淇淋</t>
  </si>
  <si>
    <t>77乳加霜淇淋</t>
  </si>
  <si>
    <t>MONBANA巧克力霜淇淋</t>
  </si>
  <si>
    <t>夯番薯霜淇淋</t>
  </si>
  <si>
    <t>玉米濃湯霜淇淋</t>
  </si>
  <si>
    <t>灰潮香草霜淇淋</t>
  </si>
  <si>
    <t>典藏比利時巧克力霜淇淋</t>
  </si>
  <si>
    <t>咖啡起司歐蕾霜淇淋</t>
  </si>
  <si>
    <t>果汁牛乳霜淇淋</t>
  </si>
  <si>
    <t>法式香草霜淇淋</t>
  </si>
  <si>
    <t>玫瑰起司霜淇淋</t>
  </si>
  <si>
    <t>花生霜淇淋</t>
  </si>
  <si>
    <t>青花椒巧克力霜淇淋</t>
  </si>
  <si>
    <t>炭燒咖啡霜淇淋</t>
  </si>
  <si>
    <t>紅豆霜淇淋</t>
  </si>
  <si>
    <t>紅豆牛奶霜淇淋</t>
  </si>
  <si>
    <t>香芋牛奶霜淇淋</t>
  </si>
  <si>
    <t>海鹽牛奶霜淇淋</t>
  </si>
  <si>
    <t>起司蛋糕霜淇淋</t>
  </si>
  <si>
    <t>起司塔霜淇淋</t>
  </si>
  <si>
    <t>椰椰奶奶霜淇淋</t>
  </si>
  <si>
    <t>滑爆可樂霜淇淋</t>
  </si>
  <si>
    <t>經典117咖啡霜淇淋</t>
  </si>
  <si>
    <t>經典原味霜淇淋</t>
  </si>
  <si>
    <t>經典拿鐵霜淇淋</t>
  </si>
  <si>
    <t>萬丹紅豆霜淇淋</t>
  </si>
  <si>
    <t>蜂蜜霜淇淋</t>
  </si>
  <si>
    <t>蜂蜜檸檬霜淇淋</t>
  </si>
  <si>
    <t>慢煮焦糖霜淇淋</t>
  </si>
  <si>
    <t>彈珠汽水霜淇淋</t>
  </si>
  <si>
    <t>澎湖仙人掌霜淇淋</t>
  </si>
  <si>
    <t>橙香巧克力霜淇淋</t>
  </si>
  <si>
    <t>濃黑巧克力霜淇淋</t>
  </si>
  <si>
    <t>日世霜淇淋-起司蛋糕風味(蛋奶素)</t>
  </si>
  <si>
    <t>日世霜淇淋-莊園牛奶(奶素)</t>
  </si>
  <si>
    <t>日世霜淇淋-香菜風味(奶素)</t>
  </si>
  <si>
    <t>草莓牛奶酷繽沙</t>
  </si>
  <si>
    <t>辻利紅豆抹茶酷繽沙</t>
  </si>
  <si>
    <t>草莓戀奶酷繽沙</t>
  </si>
  <si>
    <t>牛奶糖酷繽沙</t>
  </si>
  <si>
    <t>薄荷巧克力酷繽沙</t>
  </si>
  <si>
    <t>柑橘哆哆酷繽沙</t>
  </si>
  <si>
    <t>粉紅蜜桃蘋果酷繽沙</t>
  </si>
  <si>
    <t>KitKat巧克力酷繽沙</t>
  </si>
  <si>
    <t>KitKat薄荷巧克力酷繽沙</t>
  </si>
  <si>
    <t>立頓水果茶氣泡酷繽沙</t>
  </si>
  <si>
    <t>貝禮詩草莓奶酒酷繽沙</t>
  </si>
  <si>
    <t>白玉抹茶紅豆酷繽沙</t>
  </si>
  <si>
    <t>吉比花生酷繽沙</t>
  </si>
  <si>
    <t>草莓起士蛋糕酷繽沙</t>
  </si>
  <si>
    <t>芝士葡萄酷繽沙</t>
  </si>
  <si>
    <t>柚子金萱茶酷繽沙</t>
  </si>
  <si>
    <t>香蕉牛奶布朗尼酷繽沙</t>
  </si>
  <si>
    <t>夯吉薯薯酷繽沙</t>
  </si>
  <si>
    <t>綠豆蒜牛奶酷繽沙</t>
  </si>
  <si>
    <t>蘋果牛奶酷繽沙</t>
  </si>
  <si>
    <t>蕉個芒果酷繽沙</t>
  </si>
  <si>
    <t>萄跑星球酷繽沙</t>
  </si>
  <si>
    <t>柑橘汽水酷繽沙</t>
  </si>
  <si>
    <t>黑松沙士酷繽沙</t>
  </si>
  <si>
    <t>水水很芒酷繽沙</t>
  </si>
  <si>
    <t>鹽之花奶霜烏龍酷繽沙</t>
  </si>
  <si>
    <t>半熟起司酷繽沙</t>
  </si>
  <si>
    <t>香草酷奶昔</t>
  </si>
  <si>
    <t>Chill嗨酷繽沙 (葡萄柚風味)</t>
  </si>
  <si>
    <t>南洋ABC酷繽沙</t>
  </si>
  <si>
    <t>經典黑炫酷繽沙(牛奶)</t>
  </si>
  <si>
    <t>經典黑炫酷繽沙(咖啡)</t>
  </si>
  <si>
    <t>CHOYA梅子酷繽沙(白桃)</t>
  </si>
  <si>
    <t>芒好喝芒果酷繽沙</t>
  </si>
  <si>
    <t>芋賣尬酷繽沙</t>
  </si>
  <si>
    <t>香蕉牛奶酷繽沙</t>
  </si>
  <si>
    <t>醇乳香土司</t>
  </si>
  <si>
    <t>原味覺土司</t>
  </si>
  <si>
    <t>綿柔鮮奶土司</t>
  </si>
  <si>
    <t>陽光葡萄土司</t>
  </si>
  <si>
    <t>花生夾心土司</t>
  </si>
  <si>
    <t>板巧克力夾心土司</t>
  </si>
  <si>
    <t>草莓夾心土司</t>
  </si>
  <si>
    <t>大納言紅豆鬆餅</t>
  </si>
  <si>
    <t>經典蜂蜜鬆餅</t>
  </si>
  <si>
    <t>生香濃花生滿餡麵包</t>
  </si>
  <si>
    <t>生果粒草莓滿餡麵包</t>
  </si>
  <si>
    <t>濃可可蛋糕捲</t>
  </si>
  <si>
    <t>可可脆皮泡芙</t>
  </si>
  <si>
    <t>法式千層蛋糕</t>
    <phoneticPr fontId="1" type="noConversion"/>
  </si>
  <si>
    <t>經典雙色小泡芙</t>
  </si>
  <si>
    <t>香草卡士達泡芙</t>
    <phoneticPr fontId="1" type="noConversion"/>
  </si>
  <si>
    <t>元氣水煮蛋厚片</t>
  </si>
  <si>
    <t>冰滴咖啡</t>
  </si>
  <si>
    <t>老奶奶檸檬蛋糕</t>
  </si>
  <si>
    <t>衣索比亞耶加雪菲美式</t>
  </si>
  <si>
    <t>衣索比亞耶加雪菲拿鐵</t>
  </si>
  <si>
    <t>西西里氣泡咖啡</t>
  </si>
  <si>
    <t>芒果果昔</t>
  </si>
  <si>
    <t>里肌可頌早午餐</t>
  </si>
  <si>
    <t>和風蛋沙拉(使用新纖麥土司)</t>
  </si>
  <si>
    <t>咖啡抹茶拿鐵</t>
  </si>
  <si>
    <t>法式蘋果塔</t>
  </si>
  <si>
    <t>活力嫩雞沙拉</t>
  </si>
  <si>
    <t>香烤腿排早午餐</t>
  </si>
  <si>
    <t>香烤腿排沙拉</t>
  </si>
  <si>
    <t>香烤鮭魚排早午餐</t>
  </si>
  <si>
    <t>香烤鮭魚排沙拉</t>
  </si>
  <si>
    <t>香濃起司里肌</t>
  </si>
  <si>
    <t>香濃起司嫩雞</t>
  </si>
  <si>
    <t>夏日西瓜冰美式(季節限定)</t>
  </si>
  <si>
    <t>粉紅草莓可可</t>
  </si>
  <si>
    <t>單品咖啡</t>
  </si>
  <si>
    <t>焦糖琥珀博士茶(HOT)</t>
  </si>
  <si>
    <t>黃金腿排沙拉</t>
  </si>
  <si>
    <t>經典氣泡美式</t>
  </si>
  <si>
    <t>義大利麵</t>
  </si>
  <si>
    <t>義式冷麵(季節限定)</t>
  </si>
  <si>
    <t>義式咖啡</t>
  </si>
  <si>
    <t>義式嫩雞</t>
  </si>
  <si>
    <t>蜂蜜芥末里肌火腿</t>
  </si>
  <si>
    <t>蜂蜜紅茶</t>
  </si>
  <si>
    <t>蜂蜜氣泡美式</t>
  </si>
  <si>
    <t>蜂蜜琥珀青茶</t>
  </si>
  <si>
    <t>蜂蜜琥珀鮮奶茶</t>
  </si>
  <si>
    <t>蜂蜜鮮奶(Iced/Hot)</t>
  </si>
  <si>
    <t>酪梨鮮蝦早午餐</t>
  </si>
  <si>
    <t>酪梨鮮蝦沙拉</t>
  </si>
  <si>
    <t>嫩雞胸青醬義大利麵</t>
  </si>
  <si>
    <t>滿滿蛋沙拉可頌</t>
  </si>
  <si>
    <t>漂浮冰咖啡(限內用)</t>
  </si>
  <si>
    <t>維也納咖啡</t>
  </si>
  <si>
    <t>蒜香奶油爐烤蔬菜</t>
  </si>
  <si>
    <t>德式香腸早午餐</t>
  </si>
  <si>
    <t>德式香腸蛋沙拉</t>
  </si>
  <si>
    <t>靜岡抹茶鮮奶茶</t>
  </si>
  <si>
    <t>鮪魚沙拉</t>
  </si>
  <si>
    <t>鮭魚奶油義大利麵</t>
  </si>
  <si>
    <t>鮮蝦青醬義大利麵</t>
  </si>
  <si>
    <t>熟成紅鮭飯糰</t>
  </si>
  <si>
    <t>北海道秋鮭親子飯糰</t>
  </si>
  <si>
    <t>筋子銀鮭飯糰</t>
  </si>
  <si>
    <t>霜降和牛飯糰</t>
  </si>
  <si>
    <t>雞肉飯飯糰</t>
  </si>
  <si>
    <t>鹽蔥燒肉飯糰</t>
  </si>
  <si>
    <t>壹號醬炙烤牛飯糰</t>
  </si>
  <si>
    <t>碳烤燒肉飯飯糰(區)</t>
  </si>
  <si>
    <t>胡麻鮮蔬雞絲飯糰(區)</t>
  </si>
  <si>
    <t>香辣鹹水雞(區)</t>
  </si>
  <si>
    <t>蔬食鮪魚飯糰</t>
  </si>
  <si>
    <t>大口法式蕈菇起司雞排飯糰</t>
  </si>
  <si>
    <t>大口義式香草烤雞飯糰</t>
  </si>
  <si>
    <t>大口蒜味香腸燒肉雙拼飯糰</t>
  </si>
  <si>
    <t>大飯糰春川風味辣炒雞</t>
  </si>
  <si>
    <t>淡麗淸酒蒸蛤蜊烤飯糰</t>
  </si>
  <si>
    <t>明太子鮭魚炙燒烤飯糰</t>
  </si>
  <si>
    <t>焗烤起司雙饗筆尖麵</t>
  </si>
  <si>
    <t>蕃茄起司手工千層麵</t>
    <phoneticPr fontId="1" type="noConversion"/>
  </si>
  <si>
    <t>剝皮辣椒雞奶油細扁麵</t>
    <phoneticPr fontId="1" type="noConversion"/>
  </si>
  <si>
    <t>奶油蒜香雞義大利麵</t>
    <phoneticPr fontId="1" type="noConversion"/>
  </si>
  <si>
    <t>韓式起司炸雞義大利麵</t>
  </si>
  <si>
    <t>奶油培根義大利麵</t>
  </si>
  <si>
    <t>蔬活腿排補力餐盒</t>
  </si>
  <si>
    <t>蔥鹽雞肉麵沙拉</t>
  </si>
  <si>
    <t>莎莎烤雞麵沙拉</t>
  </si>
  <si>
    <t>蘋果油醋雞肉麵沙拉</t>
    <phoneticPr fontId="1" type="noConversion"/>
  </si>
  <si>
    <t>青檸烤雞握沙拉</t>
  </si>
  <si>
    <t>健身G肉餐盒</t>
  </si>
  <si>
    <t>美式雞丁餐盒</t>
  </si>
  <si>
    <t>照燒豬排纖食餐盒</t>
  </si>
  <si>
    <t>嫩烤香料雞胸排蔬滿盒</t>
    <phoneticPr fontId="1" type="noConversion"/>
  </si>
  <si>
    <t>海藻野菜沙拉</t>
    <phoneticPr fontId="1" type="noConversion"/>
  </si>
  <si>
    <t>香鬆起司蛋三明治</t>
    <phoneticPr fontId="1" type="noConversion"/>
  </si>
  <si>
    <t>好多菜三明治</t>
    <phoneticPr fontId="1" type="noConversion"/>
  </si>
  <si>
    <t>雙起司蔥抓餅</t>
    <phoneticPr fontId="1" type="noConversion"/>
  </si>
  <si>
    <t>小滷青蔬</t>
    <phoneticPr fontId="1" type="noConversion"/>
  </si>
  <si>
    <t>元氣滿滿野蔬沙拉</t>
    <phoneticPr fontId="1" type="noConversion"/>
  </si>
  <si>
    <t>凱薩沙拉</t>
    <phoneticPr fontId="1" type="noConversion"/>
  </si>
  <si>
    <t>厚蛋時蔬握沙拉</t>
    <phoneticPr fontId="1" type="noConversion"/>
  </si>
  <si>
    <t>地瓜瓜握沙拉</t>
    <phoneticPr fontId="1" type="noConversion"/>
  </si>
  <si>
    <t>長野稻荷壽司</t>
    <phoneticPr fontId="1" type="noConversion"/>
  </si>
  <si>
    <t>韓式炸G</t>
    <phoneticPr fontId="1" type="noConversion"/>
  </si>
  <si>
    <t>黑胡椒素雞塊</t>
    <phoneticPr fontId="1" type="noConversion"/>
  </si>
  <si>
    <t>美式香辣素雞米花</t>
    <phoneticPr fontId="1" type="noConversion"/>
  </si>
  <si>
    <t>冷凍巨峰葡萄</t>
    <phoneticPr fontId="1" type="noConversion"/>
  </si>
  <si>
    <t>冷凍愛文芒果</t>
    <phoneticPr fontId="1" type="noConversion"/>
  </si>
  <si>
    <t>冷凍鳳梨釋迦</t>
    <phoneticPr fontId="1" type="noConversion"/>
  </si>
  <si>
    <t>可樂餅</t>
    <phoneticPr fontId="1" type="noConversion"/>
  </si>
  <si>
    <t>優質池上飯</t>
    <phoneticPr fontId="1" type="noConversion"/>
  </si>
  <si>
    <t>多穀紫米飯</t>
    <phoneticPr fontId="1" type="noConversion"/>
  </si>
  <si>
    <t>沙茶香辣雞胗</t>
    <phoneticPr fontId="1" type="noConversion"/>
  </si>
  <si>
    <t>東山綜合滷味</t>
    <phoneticPr fontId="1" type="noConversion"/>
  </si>
  <si>
    <t>蒜香綜合滷味</t>
    <phoneticPr fontId="1" type="noConversion"/>
  </si>
  <si>
    <t>蒜泥狠台味三拼</t>
    <phoneticPr fontId="1" type="noConversion"/>
  </si>
  <si>
    <t>台式綜合甜不辣</t>
    <phoneticPr fontId="1" type="noConversion"/>
  </si>
  <si>
    <t>香濃起司馬鈴薯</t>
    <phoneticPr fontId="1" type="noConversion"/>
  </si>
  <si>
    <t>黃金霸王腿條</t>
    <phoneticPr fontId="1" type="noConversion"/>
  </si>
  <si>
    <t>香辣霸王雞球</t>
    <phoneticPr fontId="1" type="noConversion"/>
  </si>
  <si>
    <t>匈牙利香草烤雞翅</t>
    <phoneticPr fontId="1" type="noConversion"/>
  </si>
  <si>
    <t>匈牙利風味香草烤雞腿</t>
    <phoneticPr fontId="1" type="noConversion"/>
  </si>
  <si>
    <t>韓式蒜味炸雞</t>
    <phoneticPr fontId="1" type="noConversion"/>
  </si>
  <si>
    <t>日式溫泉蛋</t>
    <phoneticPr fontId="1" type="noConversion"/>
  </si>
  <si>
    <t>椒香溫泉蛋</t>
    <phoneticPr fontId="1" type="noConversion"/>
  </si>
  <si>
    <t>花雕風味溫泉蛋</t>
    <phoneticPr fontId="1" type="noConversion"/>
  </si>
  <si>
    <t>和風溫泉蛋</t>
    <phoneticPr fontId="1" type="noConversion"/>
  </si>
  <si>
    <t>蒸蛋湯</t>
    <phoneticPr fontId="1" type="noConversion"/>
  </si>
  <si>
    <t>蒜味肉羹</t>
    <phoneticPr fontId="1" type="noConversion"/>
  </si>
  <si>
    <t>水水灶咖 泰式辣炒豬肉飯</t>
    <phoneticPr fontId="1" type="noConversion"/>
  </si>
  <si>
    <t>水水灶咖 泰式蛤蜊酸辣寬粉</t>
    <phoneticPr fontId="1" type="noConversion"/>
  </si>
  <si>
    <t>咖哩口味可樂餅</t>
    <phoneticPr fontId="1" type="noConversion"/>
  </si>
  <si>
    <t>紫薯甘栗口味可樂餅</t>
    <phoneticPr fontId="1" type="noConversion"/>
  </si>
  <si>
    <t>花枝大阪燒</t>
    <phoneticPr fontId="1" type="noConversion"/>
  </si>
  <si>
    <t>一口鮮肉餡餅</t>
    <phoneticPr fontId="1" type="noConversion"/>
  </si>
  <si>
    <t>招牌鮮肉鍋貼</t>
    <phoneticPr fontId="1" type="noConversion"/>
  </si>
  <si>
    <t>港式海陸綜合燒賣</t>
    <phoneticPr fontId="1" type="noConversion"/>
  </si>
  <si>
    <t>玉米豬肉手工水餃</t>
    <phoneticPr fontId="1" type="noConversion"/>
  </si>
  <si>
    <t>雙起司火腿蔥抓餅</t>
    <phoneticPr fontId="1" type="noConversion"/>
  </si>
  <si>
    <t>川味椒麻煎餃</t>
    <phoneticPr fontId="1" type="noConversion"/>
  </si>
  <si>
    <t>高麗菜豬肉熟水餃</t>
    <phoneticPr fontId="1" type="noConversion"/>
  </si>
  <si>
    <t>上海風味生煎包</t>
    <phoneticPr fontId="1" type="noConversion"/>
  </si>
  <si>
    <t>經典小籠湯包</t>
    <phoneticPr fontId="1" type="noConversion"/>
  </si>
  <si>
    <t>韓式炸雞</t>
    <phoneticPr fontId="1" type="noConversion"/>
  </si>
  <si>
    <t>椒鹽鹽酥雞</t>
    <phoneticPr fontId="1" type="noConversion"/>
  </si>
  <si>
    <t>黃金起司香雞塊 （重組）</t>
    <phoneticPr fontId="1" type="noConversion"/>
  </si>
  <si>
    <t>經典美式雞球</t>
    <phoneticPr fontId="1" type="noConversion"/>
  </si>
  <si>
    <t>香蒜排骨酥</t>
    <phoneticPr fontId="1" type="noConversion"/>
  </si>
  <si>
    <t>糖醋炸雞</t>
    <phoneticPr fontId="1" type="noConversion"/>
  </si>
  <si>
    <t>霸王黃金酷辣雞腿排</t>
    <phoneticPr fontId="1" type="noConversion"/>
  </si>
  <si>
    <t>霸王黃金香雞腿</t>
    <phoneticPr fontId="1" type="noConversion"/>
  </si>
  <si>
    <t>經典黃金腿條</t>
    <phoneticPr fontId="1" type="noConversion"/>
  </si>
  <si>
    <t>十三香風味炸雞</t>
    <phoneticPr fontId="1" type="noConversion"/>
  </si>
  <si>
    <t>日式唐揚雞</t>
    <phoneticPr fontId="1" type="noConversion"/>
  </si>
  <si>
    <t>紐澳良辣味烤翅</t>
    <phoneticPr fontId="1" type="noConversion"/>
  </si>
  <si>
    <t>蒜蒜辣烤腿排</t>
    <phoneticPr fontId="1" type="noConversion"/>
  </si>
  <si>
    <t>照燒雞腿肉串</t>
    <phoneticPr fontId="1" type="noConversion"/>
  </si>
  <si>
    <t>香烤雞腿條</t>
    <phoneticPr fontId="1" type="noConversion"/>
  </si>
  <si>
    <t>美式ＢＢＱ烤雞腿</t>
    <phoneticPr fontId="1" type="noConversion"/>
  </si>
  <si>
    <t>美式肯瓊烤雞翅</t>
    <phoneticPr fontId="1" type="noConversion"/>
  </si>
  <si>
    <t>照燒風味軟骨雞肉丸</t>
    <phoneticPr fontId="1" type="noConversion"/>
  </si>
  <si>
    <t>義式蕃茄肉醬歐姆蛋包飯</t>
    <phoneticPr fontId="1" type="noConversion"/>
  </si>
  <si>
    <t>法式香濃奶醬海鮮飯</t>
    <phoneticPr fontId="1" type="noConversion"/>
  </si>
  <si>
    <t>火腿蛋炒飯</t>
    <phoneticPr fontId="1" type="noConversion"/>
  </si>
  <si>
    <t>鮭魚蛋炒飯</t>
    <phoneticPr fontId="1" type="noConversion"/>
  </si>
  <si>
    <t>剝皮辣椒雞肉燥</t>
    <phoneticPr fontId="1" type="noConversion"/>
  </si>
  <si>
    <t>剝皮辣椒嫩蒸肉餅</t>
    <phoneticPr fontId="1" type="noConversion"/>
  </si>
  <si>
    <t>老薑煸麻油杏鮑菇</t>
    <phoneticPr fontId="1" type="noConversion"/>
  </si>
  <si>
    <t>愛恨椒芝炒雞丁</t>
    <phoneticPr fontId="1" type="noConversion"/>
  </si>
  <si>
    <t>古早味金瓜炊粉</t>
    <phoneticPr fontId="1" type="noConversion"/>
  </si>
  <si>
    <t>港式酒香臘腸飯</t>
    <phoneticPr fontId="1" type="noConversion"/>
  </si>
  <si>
    <t>日式雞肉串</t>
  </si>
  <si>
    <t>黃金翅包飯</t>
  </si>
  <si>
    <t>香烤骨腿</t>
  </si>
  <si>
    <t>韓式火焰辣烤雞腿</t>
  </si>
  <si>
    <t>蒜米狠雞腿</t>
  </si>
  <si>
    <t>金色三麥-椒麻香雞排</t>
  </si>
  <si>
    <t>轟炸火辣雞翅</t>
  </si>
  <si>
    <t>轟炸火辣雞腿排</t>
  </si>
  <si>
    <t>燻烤蝴蝶棒腿</t>
  </si>
  <si>
    <t>辣味炸棒腿</t>
  </si>
  <si>
    <t>韓國起司魚肉熱狗</t>
  </si>
  <si>
    <t>韓國堅果糖餅</t>
  </si>
  <si>
    <t>香蒜金磚2.0</t>
  </si>
  <si>
    <t>葡式千層蛋塔</t>
  </si>
  <si>
    <t>青蔥燒餅</t>
  </si>
  <si>
    <t>海苔魚板棒</t>
  </si>
  <si>
    <t>韓式魚板棒</t>
  </si>
  <si>
    <t>海鮮魚板</t>
  </si>
  <si>
    <t>迷你雪蟹味魚板</t>
  </si>
  <si>
    <t>三明治造型魚板</t>
  </si>
  <si>
    <t>魚豆腐味小魚造型魚板</t>
  </si>
  <si>
    <t>海鮮鼎棒</t>
  </si>
  <si>
    <t>竹輪</t>
  </si>
  <si>
    <t>起司海鮮魚板</t>
  </si>
  <si>
    <t>鮮蘿蔔</t>
  </si>
  <si>
    <t>究極味付蛋</t>
  </si>
  <si>
    <t>日式薑燒豬肉</t>
  </si>
  <si>
    <t>和風彩椒雞柳</t>
  </si>
  <si>
    <t>黃燜雞</t>
  </si>
  <si>
    <t>酸白菜炒豬五花</t>
  </si>
  <si>
    <t>韓式泡菜炒豬五花</t>
  </si>
  <si>
    <t>沙茶牛肉</t>
  </si>
  <si>
    <t>肉香燴豆腐</t>
  </si>
  <si>
    <t>海鮮豆腐煲</t>
  </si>
  <si>
    <t>北海道風燉馬鈴薯</t>
  </si>
  <si>
    <t>糖醋魚片</t>
  </si>
  <si>
    <t>醬煮虱目魚肚</t>
  </si>
  <si>
    <t>青龍炒小魚乾</t>
  </si>
  <si>
    <t>蝦醬高麗菜</t>
  </si>
  <si>
    <t>開陽白菜</t>
  </si>
  <si>
    <t>蠔油肉絲燴鮮菇</t>
  </si>
  <si>
    <t>剝皮辣椒冬瓜雞湯</t>
  </si>
  <si>
    <t>玉米蘿蔔排骨湯</t>
  </si>
  <si>
    <t>雞湯高粥</t>
  </si>
  <si>
    <t>紅鮭蛋炒飯</t>
  </si>
  <si>
    <t>日式海鮮炒烏龍麵</t>
  </si>
  <si>
    <t>濃泰式奶茶奶蓋雪糕</t>
  </si>
  <si>
    <t>鐵觀音濃茶奶蓋雪糕</t>
  </si>
  <si>
    <t>伯爵可可奶蓋雪糕</t>
  </si>
  <si>
    <t>仙草牛奶綜合霜淇淋</t>
    <phoneticPr fontId="1" type="noConversion"/>
  </si>
  <si>
    <t>剝皮辣椒鮮肉包</t>
    <phoneticPr fontId="1" type="noConversion"/>
  </si>
  <si>
    <t>香拌海鮮醬肉絲蛋炒飯</t>
  </si>
  <si>
    <t>香拌海鮮醬蝦仁炒麵</t>
  </si>
  <si>
    <t>大口宮保雞丁飯糰</t>
  </si>
  <si>
    <t>香辣醬雞肉炒麵</t>
  </si>
  <si>
    <t>剝皮辣椒雞湯</t>
  </si>
  <si>
    <t>吹風滷味</t>
  </si>
  <si>
    <t>愛恨蔥蔥麵</t>
  </si>
  <si>
    <t>大口花雕雞飯糰</t>
  </si>
  <si>
    <t>OMAR威士忌巧克力塔</t>
    <phoneticPr fontId="1" type="noConversion"/>
  </si>
  <si>
    <t>紅酒潘妮朵尼蛋糕</t>
    <phoneticPr fontId="1" type="noConversion"/>
  </si>
  <si>
    <t>辣味翅腿雙享</t>
    <phoneticPr fontId="1" type="noConversion"/>
  </si>
  <si>
    <t>豬蹄花</t>
    <phoneticPr fontId="1" type="noConversion"/>
  </si>
  <si>
    <t>去骨鳳爪</t>
    <phoneticPr fontId="1" type="noConversion"/>
  </si>
  <si>
    <t>豆乾</t>
    <phoneticPr fontId="1" type="noConversion"/>
  </si>
  <si>
    <t>雙月仙草雲飲</t>
    <phoneticPr fontId="1" type="noConversion"/>
  </si>
  <si>
    <t>茶類;水果類</t>
    <phoneticPr fontId="1" type="noConversion"/>
  </si>
  <si>
    <t>香草;牛奶</t>
    <phoneticPr fontId="1" type="noConversion"/>
  </si>
  <si>
    <t>台塑有機粉蔥</t>
    <phoneticPr fontId="1" type="noConversion"/>
  </si>
  <si>
    <t>蔥</t>
    <phoneticPr fontId="1" type="noConversion"/>
  </si>
  <si>
    <t>黑松露口味洋芋片</t>
    <phoneticPr fontId="1" type="noConversion"/>
  </si>
  <si>
    <t>醬香豬耳絲</t>
    <phoneticPr fontId="1" type="noConversion"/>
  </si>
  <si>
    <t>曼陀珠黑醋栗薄荷口味隨享罐</t>
    <phoneticPr fontId="1" type="noConversion"/>
  </si>
  <si>
    <t>扇雀飴肉球造型軟糖葡萄口味</t>
    <phoneticPr fontId="1" type="noConversion"/>
  </si>
  <si>
    <t>韓國芒果優格軟糖</t>
    <phoneticPr fontId="1" type="noConversion"/>
  </si>
  <si>
    <t>Ｗｉｌｌ草莓發酵乳飲料</t>
    <phoneticPr fontId="1" type="noConversion"/>
  </si>
  <si>
    <t>一本有機完熟蘋果康普茶</t>
    <phoneticPr fontId="1" type="noConversion"/>
  </si>
  <si>
    <t>永豐餘羽衣甘藍風味果汁飲</t>
    <phoneticPr fontId="1" type="noConversion"/>
  </si>
  <si>
    <t>鮮萃四季春茶包</t>
    <phoneticPr fontId="1" type="noConversion"/>
  </si>
  <si>
    <t>味全高鈣高蛋白雙效營養牛乳</t>
    <phoneticPr fontId="1" type="noConversion"/>
  </si>
  <si>
    <t>牛奶</t>
  </si>
  <si>
    <t>梧堂無咖啡因仙草茶</t>
    <phoneticPr fontId="1" type="noConversion"/>
  </si>
  <si>
    <t>威金森綜合果汁碳酸水</t>
    <phoneticPr fontId="1" type="noConversion"/>
  </si>
  <si>
    <t>Cheers 水蜜桃氣泡水</t>
    <phoneticPr fontId="1" type="noConversion"/>
  </si>
  <si>
    <t>ＴＷＩＺＥＬ覆盆子螺旋造型軟糖</t>
    <phoneticPr fontId="1" type="noConversion"/>
  </si>
  <si>
    <t>乳酸風味軟糖（水蜜桃風味）</t>
    <phoneticPr fontId="1" type="noConversion"/>
  </si>
  <si>
    <t>913 茶王蜂蜜風味布朗尼雪糕</t>
    <phoneticPr fontId="1" type="noConversion"/>
  </si>
  <si>
    <t>荔枝果實口感軟糖</t>
    <phoneticPr fontId="1" type="noConversion"/>
  </si>
  <si>
    <t>奇異果果實口感軟糖</t>
    <phoneticPr fontId="1" type="noConversion"/>
  </si>
  <si>
    <t>Tank Boy 蘋果風味冰棒</t>
    <phoneticPr fontId="1" type="noConversion"/>
  </si>
  <si>
    <t>Lavelee 玉蜀黍牛奶冰棒</t>
    <phoneticPr fontId="1" type="noConversion"/>
  </si>
  <si>
    <t>立頓蜂蜜紅茶</t>
    <phoneticPr fontId="1" type="noConversion"/>
  </si>
  <si>
    <t>味丹春梅冬瓜茶</t>
    <phoneticPr fontId="1" type="noConversion"/>
  </si>
  <si>
    <t>金必士動物造型優格風味汽水糖</t>
    <phoneticPr fontId="1" type="noConversion"/>
  </si>
  <si>
    <t>鮮果實軟糖Ｍａｒｏｓｈ—白葡萄</t>
    <phoneticPr fontId="1" type="noConversion"/>
  </si>
  <si>
    <t>草莓;麵包吐司</t>
    <phoneticPr fontId="1" type="noConversion"/>
  </si>
  <si>
    <t>草莓;蛋糕</t>
    <phoneticPr fontId="1" type="noConversion"/>
  </si>
  <si>
    <t>草莓;起司;麵包吐司</t>
    <phoneticPr fontId="1" type="noConversion"/>
  </si>
  <si>
    <t>草莓;其它乳製品</t>
    <phoneticPr fontId="1" type="noConversion"/>
  </si>
  <si>
    <t>其它乳製品;麵包吐司;草莓</t>
    <phoneticPr fontId="1" type="noConversion"/>
  </si>
  <si>
    <t>草莓;起司;蛋糕</t>
    <phoneticPr fontId="1" type="noConversion"/>
  </si>
  <si>
    <t>韓國樂天青葡萄風味ＱＱ軟糖</t>
    <phoneticPr fontId="1" type="noConversion"/>
  </si>
  <si>
    <t>葡萄</t>
    <phoneticPr fontId="1" type="noConversion"/>
  </si>
  <si>
    <t>咖啡;檸檬</t>
    <phoneticPr fontId="1" type="noConversion"/>
  </si>
  <si>
    <t>茶類;檸檬</t>
    <phoneticPr fontId="1" type="noConversion"/>
  </si>
  <si>
    <t>卡辣姆久厚切洋芋勁辣唐辛子口味</t>
    <phoneticPr fontId="1" type="noConversion"/>
  </si>
  <si>
    <t>營多火辣雞肉拌炒麵</t>
    <phoneticPr fontId="1" type="noConversion"/>
  </si>
  <si>
    <t>老協珍無加糖人蔘精</t>
    <phoneticPr fontId="1" type="noConversion"/>
  </si>
  <si>
    <t>不含貘芝麻牛奶</t>
    <phoneticPr fontId="1" type="noConversion"/>
  </si>
  <si>
    <t>日本全家泡芙起司球</t>
    <phoneticPr fontId="1" type="noConversion"/>
  </si>
  <si>
    <t>哈密瓜風味雪糕</t>
    <phoneticPr fontId="1" type="noConversion"/>
  </si>
  <si>
    <t>貘抖明星巧克力巧酥牛奶雪糕</t>
    <phoneticPr fontId="1" type="noConversion"/>
  </si>
  <si>
    <t>杜老爺百香蜜檸啵啵脆冰棒</t>
    <phoneticPr fontId="1" type="noConversion"/>
  </si>
  <si>
    <t>零食餅乾</t>
  </si>
  <si>
    <t>零食餅乾</t>
    <phoneticPr fontId="1" type="noConversion"/>
  </si>
  <si>
    <t>巧克力餅乾冰淇淋( 香草風味)</t>
    <phoneticPr fontId="1" type="noConversion"/>
  </si>
  <si>
    <t>Will 低脂發酵乳飲料</t>
    <phoneticPr fontId="1" type="noConversion"/>
  </si>
  <si>
    <t>立頓琥珀紅茶</t>
    <phoneticPr fontId="1" type="noConversion"/>
  </si>
  <si>
    <t>Ｃ＆Ｃ荔枝果茶氣泡飲</t>
    <phoneticPr fontId="1" type="noConversion"/>
  </si>
  <si>
    <t>Ｐｏｒｏｒｏ　綜合水果造型軟糖</t>
    <phoneticPr fontId="1" type="noConversion"/>
  </si>
  <si>
    <t>迷你葡萄罐（糖果）</t>
    <phoneticPr fontId="1" type="noConversion"/>
  </si>
  <si>
    <t>嗨啾蜜桃乳酸軟糖</t>
    <phoneticPr fontId="1" type="noConversion"/>
  </si>
  <si>
    <t>水蜜桃;茶類</t>
    <phoneticPr fontId="1" type="noConversion"/>
  </si>
  <si>
    <t>芒果;其它乳製品</t>
    <phoneticPr fontId="1" type="noConversion"/>
  </si>
  <si>
    <t>泰式檸檬蝦洋芋片</t>
    <phoneticPr fontId="1" type="noConversion"/>
  </si>
  <si>
    <t>泰式酥炸軟殼蟹玉米片</t>
    <phoneticPr fontId="1" type="noConversion"/>
  </si>
  <si>
    <t>馬鈴薯;辣椒;零食餅乾</t>
    <phoneticPr fontId="1" type="noConversion"/>
  </si>
  <si>
    <t>馬鈴薯;蔥;零食餅乾</t>
    <phoneticPr fontId="1" type="noConversion"/>
  </si>
  <si>
    <t>玉米;湯品;馬鈴薯;零食餅乾</t>
    <phoneticPr fontId="1" type="noConversion"/>
  </si>
  <si>
    <t>起司;馬鈴薯;零食餅乾</t>
    <phoneticPr fontId="1" type="noConversion"/>
  </si>
  <si>
    <t>川味紅油辣子麵風點心麵</t>
    <phoneticPr fontId="1" type="noConversion"/>
  </si>
  <si>
    <t>零食餅乾;辣椒</t>
    <phoneticPr fontId="1" type="noConversion"/>
  </si>
  <si>
    <t>花生;加工肉品;麵包吐司</t>
    <phoneticPr fontId="1" type="noConversion"/>
  </si>
  <si>
    <t>蛋類;花生</t>
    <phoneticPr fontId="1" type="noConversion"/>
  </si>
  <si>
    <t>蒜;花生</t>
    <phoneticPr fontId="1" type="noConversion"/>
  </si>
  <si>
    <t>上好佳米果分享包- 椰子口味</t>
    <phoneticPr fontId="1" type="noConversion"/>
  </si>
  <si>
    <t>零食餅乾;椰子</t>
    <phoneticPr fontId="1" type="noConversion"/>
  </si>
  <si>
    <t>芋頭;椰子</t>
    <phoneticPr fontId="1" type="noConversion"/>
  </si>
  <si>
    <t>咚兵衛日式腐皮烏龍麵杯</t>
    <phoneticPr fontId="1" type="noConversion"/>
  </si>
  <si>
    <t>咚兵衛天婦羅烏龍杯麵</t>
    <phoneticPr fontId="1" type="noConversion"/>
  </si>
  <si>
    <t>阿奇儂青梅脆樂冰</t>
    <phoneticPr fontId="1" type="noConversion"/>
  </si>
  <si>
    <t>春水良品白桃芒芒鮮果茶</t>
    <phoneticPr fontId="1" type="noConversion"/>
  </si>
  <si>
    <t>水蜜桃;芒果;茶類</t>
    <phoneticPr fontId="1" type="noConversion"/>
  </si>
  <si>
    <t>cota 檸檬片雪酪</t>
    <phoneticPr fontId="1" type="noConversion"/>
  </si>
  <si>
    <t>義美黑餅乾鮮乳銅鑼燒冰淇淋</t>
    <phoneticPr fontId="1" type="noConversion"/>
  </si>
  <si>
    <t>31BR 白桃鮮奶酪口味冰淇淋</t>
    <phoneticPr fontId="1" type="noConversion"/>
  </si>
  <si>
    <t>31BR 薄荷巧克力口味冰淇淋</t>
    <phoneticPr fontId="1" type="noConversion"/>
  </si>
  <si>
    <t>義美無加糖高鈣豆奶</t>
    <phoneticPr fontId="1" type="noConversion"/>
  </si>
  <si>
    <t>崎本荔枝柚香果茶</t>
    <phoneticPr fontId="1" type="noConversion"/>
  </si>
  <si>
    <t>茶湯會觀音拿鐵</t>
    <phoneticPr fontId="1" type="noConversion"/>
  </si>
  <si>
    <t>Ｐｉｎｋｙ野莓派對薄荷錠</t>
    <phoneticPr fontId="1" type="noConversion"/>
  </si>
  <si>
    <t>元本山脆烤海苔8 切香辣風味</t>
    <phoneticPr fontId="1" type="noConversion"/>
  </si>
  <si>
    <t>玫瑰風味椰棗</t>
    <phoneticPr fontId="1" type="noConversion"/>
  </si>
  <si>
    <t>芒果</t>
    <phoneticPr fontId="1" type="noConversion"/>
  </si>
  <si>
    <t>鹽豆乳泡麵</t>
    <phoneticPr fontId="1" type="noConversion"/>
  </si>
  <si>
    <t>十利抹茶芝芝茶凍雪糕</t>
    <phoneticPr fontId="1" type="noConversion"/>
  </si>
  <si>
    <t>拿坡里蕃茄纖脆片刻</t>
    <phoneticPr fontId="1" type="noConversion"/>
  </si>
  <si>
    <t>發發牧場玫瑰風味奶茶</t>
    <phoneticPr fontId="1" type="noConversion"/>
  </si>
  <si>
    <t>SOMA 經典茶歐蕾</t>
    <phoneticPr fontId="1" type="noConversion"/>
  </si>
  <si>
    <t>PABLO 草莓乳酸飲</t>
    <phoneticPr fontId="1" type="noConversion"/>
  </si>
  <si>
    <t>PABLO 蘋果草莓紅茶</t>
    <phoneticPr fontId="1" type="noConversion"/>
  </si>
  <si>
    <t>蘋果</t>
  </si>
  <si>
    <t>蘋果</t>
    <phoneticPr fontId="1" type="noConversion"/>
  </si>
  <si>
    <t>蘋果;茶類</t>
    <phoneticPr fontId="1" type="noConversion"/>
  </si>
  <si>
    <t>Ｃｈｅｅｒｓ草莓氣泡水</t>
    <phoneticPr fontId="1" type="noConversion"/>
  </si>
  <si>
    <t>威金森薑汁蘋果風味碳酸水</t>
    <phoneticPr fontId="1" type="noConversion"/>
  </si>
  <si>
    <t>草莓奶酪風味乳加</t>
    <phoneticPr fontId="1" type="noConversion"/>
  </si>
  <si>
    <t>草莓</t>
    <phoneticPr fontId="1" type="noConversion"/>
  </si>
  <si>
    <t>草莓煉乳風味牛奶糖</t>
    <phoneticPr fontId="1" type="noConversion"/>
  </si>
  <si>
    <t>牛奶;其它乳製品</t>
    <phoneticPr fontId="1" type="noConversion"/>
  </si>
  <si>
    <t>SNOOPY 泡菜口味杯麵</t>
    <phoneticPr fontId="1" type="noConversion"/>
  </si>
  <si>
    <t>魚板辣炒年糕</t>
    <phoneticPr fontId="1" type="noConversion"/>
  </si>
  <si>
    <t>紹興薑母鴨冬粉</t>
    <phoneticPr fontId="1" type="noConversion"/>
  </si>
  <si>
    <t>麻油燒酒土雞冬粉</t>
    <phoneticPr fontId="1" type="noConversion"/>
  </si>
  <si>
    <t>井村屋板栗麻糬冰淇淋</t>
    <phoneticPr fontId="1" type="noConversion"/>
  </si>
  <si>
    <t>免剝殼菱角</t>
    <phoneticPr fontId="1" type="noConversion"/>
  </si>
  <si>
    <t>蛋類</t>
    <phoneticPr fontId="1" type="noConversion"/>
  </si>
  <si>
    <t>茶類</t>
    <phoneticPr fontId="1" type="noConversion"/>
  </si>
  <si>
    <t>三矢究極綜合果汁蘇打</t>
    <phoneticPr fontId="1" type="noConversion"/>
  </si>
  <si>
    <t>Relax 茉莉花茶</t>
    <phoneticPr fontId="1" type="noConversion"/>
  </si>
  <si>
    <t>三福濃厚鮮乳布丁</t>
    <phoneticPr fontId="1" type="noConversion"/>
  </si>
  <si>
    <t>崎本鹽之花焦糖奶茶</t>
    <phoneticPr fontId="1" type="noConversion"/>
  </si>
  <si>
    <t>香草烤雞口味( 洋芋捲)</t>
    <phoneticPr fontId="1" type="noConversion"/>
  </si>
  <si>
    <t>魚類海鮮;零食餅乾</t>
    <phoneticPr fontId="1" type="noConversion"/>
  </si>
  <si>
    <t>魚の甦沾醬脆片</t>
    <phoneticPr fontId="1" type="noConversion"/>
  </si>
  <si>
    <t>玉米;辣椒;零食餅乾</t>
    <phoneticPr fontId="1" type="noConversion"/>
  </si>
  <si>
    <t>辛柚子胡椒湯麵</t>
    <phoneticPr fontId="1" type="noConversion"/>
  </si>
  <si>
    <t>義美桂圓紅棗茶</t>
    <phoneticPr fontId="1" type="noConversion"/>
  </si>
  <si>
    <t>OiOcha 香橙風味焙茶</t>
    <phoneticPr fontId="1" type="noConversion"/>
  </si>
  <si>
    <t>ＫｉｔＫａｔ爆米花酥脆威化</t>
    <phoneticPr fontId="1" type="noConversion"/>
  </si>
  <si>
    <t>榛果巧克力捲心酥禮盒</t>
    <phoneticPr fontId="1" type="noConversion"/>
  </si>
  <si>
    <t>日本全家雞汁風味厚切洋芋片</t>
    <phoneticPr fontId="1" type="noConversion"/>
  </si>
  <si>
    <t>日本全家起司風味玉米點心</t>
    <phoneticPr fontId="1" type="noConversion"/>
  </si>
  <si>
    <t>起司;玉米</t>
    <phoneticPr fontId="1" type="noConversion"/>
  </si>
  <si>
    <t>咖哩;零食餅乾</t>
  </si>
  <si>
    <t>乖乖玉米脆條特醇巧克力</t>
    <phoneticPr fontId="1" type="noConversion"/>
  </si>
  <si>
    <t>雙倍肉桂捲口味夾心餅乾</t>
    <phoneticPr fontId="1" type="noConversion"/>
  </si>
  <si>
    <t>香草;草莓;零食餅乾</t>
  </si>
  <si>
    <t>日本全家迷你可頌餅乾</t>
    <phoneticPr fontId="1" type="noConversion"/>
  </si>
  <si>
    <t>葡萄;零食餅乾</t>
  </si>
  <si>
    <t>海苔豆腐味噌湯</t>
    <phoneticPr fontId="1" type="noConversion"/>
  </si>
  <si>
    <t>台農全脂保久乳( 溫罐)</t>
    <phoneticPr fontId="1" type="noConversion"/>
  </si>
  <si>
    <t>葉菜類蔬菜;蛋類;湯品</t>
  </si>
  <si>
    <t>FMC 西芹綜合蔬果汁</t>
    <phoneticPr fontId="1" type="noConversion"/>
  </si>
  <si>
    <t>ＦＭＣ哈密瓜雪酪冰棒</t>
    <phoneticPr fontId="1" type="noConversion"/>
  </si>
  <si>
    <t>FMC 紫蘇芒果吧啵調酒</t>
    <phoneticPr fontId="1" type="noConversion"/>
  </si>
  <si>
    <t>FMC 海鹽楊桃飲</t>
    <phoneticPr fontId="1" type="noConversion"/>
  </si>
  <si>
    <t>ＦＭＣ楊枝甘露</t>
    <phoneticPr fontId="1" type="noConversion"/>
  </si>
  <si>
    <t>FMC 玫瑰銀耳露</t>
    <phoneticPr fontId="1" type="noConversion"/>
  </si>
  <si>
    <t>FMC 桑椹石榴果茶</t>
    <phoneticPr fontId="1" type="noConversion"/>
  </si>
  <si>
    <t>FMC 樂多綠茶</t>
    <phoneticPr fontId="1" type="noConversion"/>
  </si>
  <si>
    <t>FMC 蜜香紅烏龍茶</t>
    <phoneticPr fontId="1" type="noConversion"/>
  </si>
  <si>
    <t>檸檬;茶類</t>
  </si>
  <si>
    <t>芒果;茶類</t>
  </si>
  <si>
    <t>FMC 桂花蜂蜜水</t>
    <phoneticPr fontId="1" type="noConversion"/>
  </si>
  <si>
    <t>FMC 葡萄沁蜜紅茶</t>
    <phoneticPr fontId="1" type="noConversion"/>
  </si>
  <si>
    <t>香蕉風味咖啡拿鐵</t>
    <phoneticPr fontId="1" type="noConversion"/>
  </si>
  <si>
    <t>香蕉</t>
  </si>
  <si>
    <t>香蕉</t>
    <phoneticPr fontId="1" type="noConversion"/>
  </si>
  <si>
    <t>FMC 黃金蕎麥茶</t>
    <phoneticPr fontId="1" type="noConversion"/>
  </si>
  <si>
    <t>FMC 台灣藍鵲茶</t>
    <phoneticPr fontId="1" type="noConversion"/>
  </si>
  <si>
    <t>FMC 葡萄柚綠茶</t>
    <phoneticPr fontId="1" type="noConversion"/>
  </si>
  <si>
    <t>FMC 梔香烏龍茶</t>
    <phoneticPr fontId="1" type="noConversion"/>
  </si>
  <si>
    <t>FMC 濃醇馥列白</t>
    <phoneticPr fontId="1" type="noConversion"/>
  </si>
  <si>
    <t>滿滿海鮮沙拉脆卷</t>
    <phoneticPr fontId="1" type="noConversion"/>
  </si>
  <si>
    <t>明太子玉子脆卷</t>
    <phoneticPr fontId="1" type="noConversion"/>
  </si>
  <si>
    <t>椒鹽檸檬鯖魚飯糰</t>
    <phoneticPr fontId="1" type="noConversion"/>
  </si>
  <si>
    <t>油蔥雞汁飯糰（區）</t>
    <phoneticPr fontId="1" type="noConversion"/>
  </si>
  <si>
    <t>大飯糰鮪魚昆布</t>
    <phoneticPr fontId="1" type="noConversion"/>
  </si>
  <si>
    <t>麻油鹽炙烤豬肉飯卷</t>
    <phoneticPr fontId="1" type="noConversion"/>
  </si>
  <si>
    <t>兩粒飯糰( 鮪魚. 焦糖鮭魚)</t>
    <phoneticPr fontId="1" type="noConversion"/>
  </si>
  <si>
    <t>起司;加工肉品</t>
    <phoneticPr fontId="1" type="noConversion"/>
  </si>
  <si>
    <t>黑胡椒起司火腿巨飽包</t>
    <phoneticPr fontId="1" type="noConversion"/>
  </si>
  <si>
    <t>經典美式起司巨牛堡</t>
    <phoneticPr fontId="1" type="noConversion"/>
  </si>
  <si>
    <t>香腸腿排雙拼便當</t>
    <phoneticPr fontId="1" type="noConversion"/>
  </si>
  <si>
    <t>焗烤明太子筆尖麵</t>
    <phoneticPr fontId="1" type="noConversion"/>
  </si>
  <si>
    <t>和風匠製胡麻涼麵</t>
    <phoneticPr fontId="1" type="noConversion"/>
  </si>
  <si>
    <t>日式蕎麥沾麵</t>
    <phoneticPr fontId="1" type="noConversion"/>
  </si>
  <si>
    <t>雞蛋沙拉三明治</t>
    <phoneticPr fontId="1" type="noConversion"/>
  </si>
  <si>
    <t>貝類海鮮;義大利麵</t>
  </si>
  <si>
    <t>豆類</t>
  </si>
  <si>
    <t>湯品;加工肉品;蛋類;豆類</t>
  </si>
  <si>
    <t>豆類;水果類</t>
  </si>
  <si>
    <t>松珍素花枝丸</t>
    <phoneticPr fontId="1" type="noConversion"/>
  </si>
  <si>
    <t>貝類海鮮;義大利麵</t>
    <phoneticPr fontId="1" type="noConversion"/>
  </si>
  <si>
    <t>其它類</t>
  </si>
  <si>
    <t>其它類;海鮮類</t>
  </si>
  <si>
    <t>柚醋貝比生菜沙拉（區）</t>
    <phoneticPr fontId="1" type="noConversion"/>
  </si>
  <si>
    <t>香草卡士達生甜甜圈</t>
    <phoneticPr fontId="1" type="noConversion"/>
  </si>
  <si>
    <t>布丁;蛋糕</t>
  </si>
  <si>
    <t>維也納奶油餐包</t>
    <phoneticPr fontId="1" type="noConversion"/>
  </si>
  <si>
    <t>花生炸彈奶酥麵包</t>
    <phoneticPr fontId="1" type="noConversion"/>
  </si>
  <si>
    <t>蘋果;麵包吐司</t>
  </si>
  <si>
    <t>火腿蛋沙拉夾心土司</t>
    <phoneticPr fontId="1" type="noConversion"/>
  </si>
  <si>
    <t>蛋類;沙拉;麵包吐司</t>
    <phoneticPr fontId="1" type="noConversion"/>
  </si>
  <si>
    <t>瓜果類蔬菜;蛋類;沙拉</t>
    <phoneticPr fontId="1" type="noConversion"/>
  </si>
  <si>
    <t>蛋類;麵包吐司;沙拉</t>
    <phoneticPr fontId="1" type="noConversion"/>
  </si>
  <si>
    <t>馬鈴薯;沙拉;蛋類;蔬菜類</t>
    <phoneticPr fontId="1" type="noConversion"/>
  </si>
  <si>
    <t>沙拉;起司;加工肉品</t>
    <phoneticPr fontId="1" type="noConversion"/>
  </si>
  <si>
    <t>海鮮類;沙拉</t>
    <phoneticPr fontId="1" type="noConversion"/>
  </si>
  <si>
    <t>月見醬油冷烏龍麵</t>
    <phoneticPr fontId="1" type="noConversion"/>
  </si>
  <si>
    <t>排骨酥湯麵</t>
    <phoneticPr fontId="1" type="noConversion"/>
  </si>
  <si>
    <t>富有甜柿（截切—盒）</t>
    <phoneticPr fontId="1" type="noConversion"/>
  </si>
  <si>
    <t>葡萄</t>
  </si>
  <si>
    <t>起司</t>
  </si>
  <si>
    <t>巧克力甜甜圈</t>
    <phoneticPr fontId="1" type="noConversion"/>
  </si>
  <si>
    <t>起司;其它類</t>
    <phoneticPr fontId="1" type="noConversion"/>
  </si>
  <si>
    <t>起司披薩包2.0</t>
    <phoneticPr fontId="1" type="noConversion"/>
  </si>
  <si>
    <t>經典美式</t>
    <phoneticPr fontId="1" type="noConversion"/>
  </si>
  <si>
    <t>燕麥奶拿鐵(OATLY/愛之味)</t>
    <phoneticPr fontId="1" type="noConversion"/>
  </si>
  <si>
    <t>經典摩卡拿鐵</t>
    <phoneticPr fontId="1" type="noConversion"/>
  </si>
  <si>
    <t>椰棗蜜牛奶</t>
    <phoneticPr fontId="1" type="noConversion"/>
  </si>
  <si>
    <t>西西里咖啡</t>
    <phoneticPr fontId="1" type="noConversion"/>
  </si>
  <si>
    <t>義大利麵;貝類海鮮;蒜;酒</t>
    <phoneticPr fontId="1" type="noConversion"/>
  </si>
  <si>
    <t>水蜜桃;酒</t>
    <phoneticPr fontId="1" type="noConversion"/>
  </si>
  <si>
    <t>檸檬;酒</t>
    <phoneticPr fontId="1" type="noConversion"/>
  </si>
  <si>
    <t>蘋果;芒果;茶類</t>
    <phoneticPr fontId="1" type="noConversion"/>
  </si>
  <si>
    <t>香蕉火龍果牛奶</t>
    <phoneticPr fontId="1" type="noConversion"/>
  </si>
  <si>
    <t>冬瓜QQ撞奶</t>
    <phoneticPr fontId="1" type="noConversion"/>
  </si>
  <si>
    <t>百香QQ綠</t>
    <phoneticPr fontId="1" type="noConversion"/>
  </si>
  <si>
    <t>紅心芭樂牛奶</t>
    <phoneticPr fontId="1" type="noConversion"/>
  </si>
  <si>
    <t>燒燒仙草</t>
    <phoneticPr fontId="1" type="noConversion"/>
  </si>
  <si>
    <t>夏芒粉角青茶</t>
    <phoneticPr fontId="1" type="noConversion"/>
  </si>
  <si>
    <t>豆乳紅茶</t>
    <phoneticPr fontId="1" type="noConversion"/>
  </si>
  <si>
    <t>泰泰厚奶霜淇淋</t>
    <phoneticPr fontId="1" type="noConversion"/>
  </si>
  <si>
    <t>日安紅濃茶歐蕾霜淇淋</t>
    <phoneticPr fontId="1" type="noConversion"/>
  </si>
  <si>
    <t>山丘藍 台灣藍莓霜淇淋</t>
    <phoneticPr fontId="1" type="noConversion"/>
  </si>
  <si>
    <t>山形西洋梨霜淇淋</t>
    <phoneticPr fontId="1" type="noConversion"/>
  </si>
  <si>
    <t>木瓜牛奶霜淇淋</t>
    <phoneticPr fontId="1" type="noConversion"/>
  </si>
  <si>
    <t>好釋成霜霜淇淋</t>
    <phoneticPr fontId="1" type="noConversion"/>
  </si>
  <si>
    <t>草莓優格霜淇淋</t>
    <phoneticPr fontId="1" type="noConversion"/>
  </si>
  <si>
    <t>焰火西瓜霜淇淋</t>
    <phoneticPr fontId="1" type="noConversion"/>
  </si>
  <si>
    <t>綜合莓果霜淇淋</t>
    <phoneticPr fontId="1" type="noConversion"/>
  </si>
  <si>
    <t>仙仙仙草霜淇淋</t>
    <phoneticPr fontId="1" type="noConversion"/>
  </si>
  <si>
    <t>杏仁豆腐聖代霜淇淋</t>
    <phoneticPr fontId="1" type="noConversion"/>
  </si>
  <si>
    <t>金1紫薯霜淇淋</t>
    <phoneticPr fontId="1" type="noConversion"/>
  </si>
  <si>
    <t>青花椒牛奶霜淇淋</t>
    <phoneticPr fontId="1" type="noConversion"/>
  </si>
  <si>
    <t>厚豆乳霜淇淋</t>
    <phoneticPr fontId="1" type="noConversion"/>
  </si>
  <si>
    <t>香香菜菜霜淇淋</t>
    <phoneticPr fontId="1" type="noConversion"/>
  </si>
  <si>
    <t>桂花小麥啤酒霜淇淋</t>
    <phoneticPr fontId="1" type="noConversion"/>
  </si>
  <si>
    <t>脆片焦糖布丁霜淇淋</t>
    <phoneticPr fontId="1" type="noConversion"/>
  </si>
  <si>
    <t>提拉米蘇霜淇淋</t>
    <phoneticPr fontId="1" type="noConversion"/>
  </si>
  <si>
    <t>森永牛奶糖霜淇淋</t>
    <phoneticPr fontId="1" type="noConversion"/>
  </si>
  <si>
    <t>煉乳牛奶霜淇淋</t>
    <phoneticPr fontId="1" type="noConversion"/>
  </si>
  <si>
    <t>糖炒栗子霜淇淋</t>
    <phoneticPr fontId="1" type="noConversion"/>
  </si>
  <si>
    <t>櫻花霜淇淋</t>
    <phoneticPr fontId="1" type="noConversion"/>
  </si>
  <si>
    <t>芒果牛奶酷繽沙</t>
    <phoneticPr fontId="1" type="noConversion"/>
  </si>
  <si>
    <t>酷夏野莓酷繽沙</t>
    <phoneticPr fontId="1" type="noConversion"/>
  </si>
  <si>
    <t>夏日西瓜酷繽沙</t>
    <phoneticPr fontId="1" type="noConversion"/>
  </si>
  <si>
    <t>木瓜牛奶酷繽沙</t>
    <phoneticPr fontId="1" type="noConversion"/>
  </si>
  <si>
    <t>黑糖珍奶酷繽沙</t>
    <phoneticPr fontId="1" type="noConversion"/>
  </si>
  <si>
    <t>楊枝甘露酷繽沙</t>
    <phoneticPr fontId="1" type="noConversion"/>
  </si>
  <si>
    <t>米飯類</t>
  </si>
  <si>
    <t>內臟及血製品;米飯類</t>
  </si>
  <si>
    <t>零食餅乾;米飯類</t>
  </si>
  <si>
    <t>魚類海鮮;米飯類</t>
  </si>
  <si>
    <t>米飯類;肉類</t>
  </si>
  <si>
    <t>魚類海鮮;咖哩;米飯類</t>
  </si>
  <si>
    <t>魚類海鮮;加工肉品;米飯類;起司</t>
  </si>
  <si>
    <t>米飯類;起司</t>
  </si>
  <si>
    <t>蘋果派酷繽沙</t>
    <phoneticPr fontId="1" type="noConversion"/>
  </si>
  <si>
    <t>西瓜牛奶酷繽沙</t>
    <phoneticPr fontId="1" type="noConversion"/>
  </si>
  <si>
    <t>拾壹號花生仙草酷繽沙</t>
    <phoneticPr fontId="1" type="noConversion"/>
  </si>
  <si>
    <t>烏梅蕃茄綠酷繽沙</t>
    <phoneticPr fontId="1" type="noConversion"/>
  </si>
  <si>
    <t>玄米抹茶酷繽沙</t>
    <phoneticPr fontId="1" type="noConversion"/>
  </si>
  <si>
    <t>百香軟Q酷繽沙</t>
    <phoneticPr fontId="1" type="noConversion"/>
  </si>
  <si>
    <t>蔬菜類</t>
  </si>
  <si>
    <t>茶類;蔬菜類</t>
  </si>
  <si>
    <t>蔬菜類;芒果;酒</t>
  </si>
  <si>
    <t>草莓酷奶昔</t>
    <phoneticPr fontId="1" type="noConversion"/>
  </si>
  <si>
    <t>香草;其它乳製品</t>
    <phoneticPr fontId="1" type="noConversion"/>
  </si>
  <si>
    <t>抹茶杏仁果酷繽沙</t>
    <phoneticPr fontId="1" type="noConversion"/>
  </si>
  <si>
    <t>果汁牛乳酷繽沙</t>
    <phoneticPr fontId="1" type="noConversion"/>
  </si>
  <si>
    <t>發酵乳</t>
    <phoneticPr fontId="1" type="noConversion"/>
  </si>
  <si>
    <t>味噌豆乳泡麵</t>
    <phoneticPr fontId="1" type="noConversion"/>
  </si>
  <si>
    <t>飲品類</t>
  </si>
  <si>
    <t>草莓;飲品類</t>
  </si>
  <si>
    <t>蜂蜜;飲品類</t>
  </si>
  <si>
    <t>點心甜品類</t>
  </si>
  <si>
    <t>點心甜品類;水果類</t>
  </si>
  <si>
    <t>點心甜品類;葡萄</t>
  </si>
  <si>
    <t>點心甜品類;草莓</t>
  </si>
  <si>
    <t>點心甜品類;水蜜桃</t>
  </si>
  <si>
    <t>點心甜品類;牛奶</t>
  </si>
  <si>
    <t>點心甜品類;檸檬</t>
  </si>
  <si>
    <t>蜂蜜;檸檬;點心甜品類</t>
  </si>
  <si>
    <t>草莓;點心甜品類;其它乳製品</t>
  </si>
  <si>
    <t>點心甜品類;蘋果</t>
  </si>
  <si>
    <t>玉米;點心甜品類</t>
  </si>
  <si>
    <t>香草;其它乳製品;點心甜品類</t>
  </si>
  <si>
    <t>麵包吐司;花生;點心甜品類</t>
  </si>
  <si>
    <t>點心甜品類;芋頭;蛋類</t>
  </si>
  <si>
    <t>芋頭;點心甜品類;其它乳製品</t>
  </si>
  <si>
    <t>點心甜品類;其它乳製品</t>
  </si>
  <si>
    <t>蛋糕;點心甜品類</t>
  </si>
  <si>
    <t>芋頭;點心甜品類</t>
  </si>
  <si>
    <t>魚類海鮮;點心甜品類</t>
  </si>
  <si>
    <t>其它乳製品;點心甜品類</t>
  </si>
  <si>
    <t>點心甜品類;蜂蜜;檸檬</t>
  </si>
  <si>
    <t>點心甜品類;蛋類</t>
  </si>
  <si>
    <t>點心甜品類;蜂蜜</t>
  </si>
  <si>
    <t>百奇玫瑰風味棒</t>
    <phoneticPr fontId="1" type="noConversion"/>
  </si>
  <si>
    <t>PABLO蜜桃酷奶昔</t>
    <phoneticPr fontId="1" type="noConversion"/>
  </si>
  <si>
    <t>水蜜桃;其它乳製品</t>
    <phoneticPr fontId="1" type="noConversion"/>
  </si>
  <si>
    <t>光泉麥芽牛奶酷繽沙</t>
    <phoneticPr fontId="1" type="noConversion"/>
  </si>
  <si>
    <t>麵包吐司;葡萄</t>
  </si>
  <si>
    <t>麵包吐司;花生</t>
  </si>
  <si>
    <t>麵包吐司;草莓</t>
  </si>
  <si>
    <t>厚切醇乳香土司</t>
    <phoneticPr fontId="1" type="noConversion"/>
  </si>
  <si>
    <t>新纖麥土司</t>
    <phoneticPr fontId="1" type="noConversion"/>
  </si>
  <si>
    <t>小麥胚芽土司</t>
    <phoneticPr fontId="1" type="noConversion"/>
  </si>
  <si>
    <t>藍莓夾心土司</t>
    <phoneticPr fontId="1" type="noConversion"/>
  </si>
  <si>
    <t>醇濃黑巧鬆餅</t>
    <phoneticPr fontId="1" type="noConversion"/>
  </si>
  <si>
    <t>德式布丁塔</t>
    <phoneticPr fontId="1" type="noConversion"/>
  </si>
  <si>
    <t>生榛果濃可可滿餡麵包</t>
    <phoneticPr fontId="1" type="noConversion"/>
  </si>
  <si>
    <t>起司;布丁</t>
  </si>
  <si>
    <t>蛋糕</t>
  </si>
  <si>
    <t>卡士達麻糬泡芙</t>
    <phoneticPr fontId="1" type="noConversion"/>
  </si>
  <si>
    <t>白蘭地葡萄餅乾夾心</t>
    <phoneticPr fontId="1" type="noConversion"/>
  </si>
  <si>
    <t>葡萄;零食餅乾</t>
    <phoneticPr fontId="1" type="noConversion"/>
  </si>
  <si>
    <t>提拉米蘇</t>
    <phoneticPr fontId="1" type="noConversion"/>
  </si>
  <si>
    <t>起司舒芙蕾布丁</t>
    <phoneticPr fontId="1" type="noConversion"/>
  </si>
  <si>
    <t>冰心乳酪條</t>
    <phoneticPr fontId="1" type="noConversion"/>
  </si>
  <si>
    <t>法式檸檬塔</t>
    <phoneticPr fontId="1" type="noConversion"/>
  </si>
  <si>
    <t>檸檬</t>
    <phoneticPr fontId="1" type="noConversion"/>
  </si>
  <si>
    <t>點心甜品類</t>
    <phoneticPr fontId="1" type="noConversion"/>
  </si>
  <si>
    <t>麵包吐司;蛋類</t>
    <phoneticPr fontId="1" type="noConversion"/>
  </si>
  <si>
    <t>元氣蛋沙拉厚片</t>
    <phoneticPr fontId="1" type="noConversion"/>
  </si>
  <si>
    <t>麵包吐司;蛋類;沙拉</t>
    <phoneticPr fontId="1" type="noConversion"/>
  </si>
  <si>
    <t>田園蔬菜沙拉</t>
    <phoneticPr fontId="1" type="noConversion"/>
  </si>
  <si>
    <t>蔬菜類;沙拉</t>
    <phoneticPr fontId="1" type="noConversion"/>
  </si>
  <si>
    <t>檸檬;蛋糕</t>
    <phoneticPr fontId="1" type="noConversion"/>
  </si>
  <si>
    <t>衣索比亞耶加雪菲氣泡美式</t>
    <phoneticPr fontId="1" type="noConversion"/>
  </si>
  <si>
    <t>里肌火腿可頌</t>
    <phoneticPr fontId="1" type="noConversion"/>
  </si>
  <si>
    <t>香烤腿排奶油義大利麵</t>
    <phoneticPr fontId="1" type="noConversion"/>
  </si>
  <si>
    <t>肉類</t>
  </si>
  <si>
    <t>沙拉;肉類</t>
    <phoneticPr fontId="1" type="noConversion"/>
  </si>
  <si>
    <t>起司;肉類</t>
    <phoneticPr fontId="1" type="noConversion"/>
  </si>
  <si>
    <t>莓果紅茶</t>
    <phoneticPr fontId="1" type="noConversion"/>
  </si>
  <si>
    <t>焙茶奶蓋拿鐵</t>
    <phoneticPr fontId="1" type="noConversion"/>
  </si>
  <si>
    <t>焦糖肉桂捲</t>
    <phoneticPr fontId="1" type="noConversion"/>
  </si>
  <si>
    <t>焦糖核桃咖啡捲</t>
    <phoneticPr fontId="1" type="noConversion"/>
  </si>
  <si>
    <t>舒植漢堡排沙拉(植物肉)</t>
    <phoneticPr fontId="1" type="noConversion"/>
  </si>
  <si>
    <t>米飯類</t>
    <phoneticPr fontId="1" type="noConversion"/>
  </si>
  <si>
    <t>黃金蕎麥茶(HOT)</t>
    <phoneticPr fontId="1" type="noConversion"/>
  </si>
  <si>
    <t>椰香冰美式(季節限定)</t>
    <phoneticPr fontId="1" type="noConversion"/>
  </si>
  <si>
    <t>義式嫩雞可頌</t>
    <phoneticPr fontId="1" type="noConversion"/>
  </si>
  <si>
    <t>蜂蜜;牛奶</t>
  </si>
  <si>
    <t>蜂蜜;加工肉品</t>
    <phoneticPr fontId="1" type="noConversion"/>
  </si>
  <si>
    <t>酪梨牛奶果昔</t>
    <phoneticPr fontId="1" type="noConversion"/>
  </si>
  <si>
    <t>綠拿鐵果昔</t>
    <phoneticPr fontId="1" type="noConversion"/>
  </si>
  <si>
    <t>加工肉品;蛋類;沙拉</t>
  </si>
  <si>
    <t>鳳梨火龍果果昔</t>
    <phoneticPr fontId="1" type="noConversion"/>
  </si>
  <si>
    <t>德腸沙沙醬番茄冷麵</t>
    <phoneticPr fontId="1" type="noConversion"/>
  </si>
  <si>
    <t>義大利麵;加工肉品;起司;番茄</t>
    <phoneticPr fontId="1" type="noConversion"/>
  </si>
  <si>
    <t>義大利麵;肉類;番茄</t>
    <phoneticPr fontId="1" type="noConversion"/>
  </si>
  <si>
    <t>番茄;蛋類;湯品</t>
    <phoneticPr fontId="1" type="noConversion"/>
  </si>
  <si>
    <t>醇黑厚可可</t>
    <phoneticPr fontId="1" type="noConversion"/>
  </si>
  <si>
    <t>藍莓香蕉牛奶果昔</t>
    <phoneticPr fontId="1" type="noConversion"/>
  </si>
  <si>
    <t>羅勒青醬嫩雞胸冷麵</t>
    <phoneticPr fontId="1" type="noConversion"/>
  </si>
  <si>
    <t>三杯辣海瓜子飯糰</t>
    <phoneticPr fontId="1" type="noConversion"/>
  </si>
  <si>
    <t>大口花椒香麻雞飯糰</t>
    <phoneticPr fontId="1" type="noConversion"/>
  </si>
  <si>
    <t>大口金黃薯牛堡飯糰</t>
    <phoneticPr fontId="1" type="noConversion"/>
  </si>
  <si>
    <t>大口歐風漢堡排佐焙煎咖哩飯糰</t>
    <phoneticPr fontId="1" type="noConversion"/>
  </si>
  <si>
    <t>明太子龍蝦風味沙拉飯糰</t>
    <phoneticPr fontId="1" type="noConversion"/>
  </si>
  <si>
    <t>油蔥G絲飯糰</t>
    <phoneticPr fontId="1" type="noConversion"/>
  </si>
  <si>
    <t>芝麻香鬆飯糰</t>
    <phoneticPr fontId="1" type="noConversion"/>
  </si>
  <si>
    <t>博多明太子奶油飯糰</t>
    <phoneticPr fontId="1" type="noConversion"/>
  </si>
  <si>
    <t>傳香滷肉飯飯糰(區)</t>
    <phoneticPr fontId="1" type="noConversion"/>
  </si>
  <si>
    <t>照燒鰤魚大根飯糰</t>
    <phoneticPr fontId="1" type="noConversion"/>
  </si>
  <si>
    <t>經典肉鬆飯糰</t>
    <phoneticPr fontId="1" type="noConversion"/>
  </si>
  <si>
    <t>鮪魚飯糰</t>
    <phoneticPr fontId="1" type="noConversion"/>
  </si>
  <si>
    <t>義大利麵;貝類海鮮;酒</t>
    <phoneticPr fontId="1" type="noConversion"/>
  </si>
  <si>
    <t>健康志向紅豆薏仁水</t>
    <phoneticPr fontId="1" type="noConversion"/>
  </si>
  <si>
    <t>健康志向黑豆決明子</t>
    <phoneticPr fontId="1" type="noConversion"/>
  </si>
  <si>
    <t>豆類</t>
    <phoneticPr fontId="1" type="noConversion"/>
  </si>
  <si>
    <t>健康志向桂圓紅棗水</t>
    <phoneticPr fontId="1" type="noConversion"/>
  </si>
  <si>
    <t>肉類;海鮮類</t>
  </si>
  <si>
    <t>雙果長纖全麥土司</t>
    <phoneticPr fontId="1" type="noConversion"/>
  </si>
  <si>
    <t>海陸雙拼肉肉餐盒</t>
    <phoneticPr fontId="1" type="noConversion"/>
  </si>
  <si>
    <t>厚豆腐蛋白蕈菇豬肉堡</t>
    <phoneticPr fontId="1" type="noConversion"/>
  </si>
  <si>
    <t>魚類海鮮;起司</t>
    <phoneticPr fontId="1" type="noConversion"/>
  </si>
  <si>
    <t>青醬優格雞肉握沙拉</t>
    <phoneticPr fontId="1" type="noConversion"/>
  </si>
  <si>
    <t>馬鈴薯</t>
  </si>
  <si>
    <t>地瓜;沙拉</t>
  </si>
  <si>
    <t>麵包吐司;蔬菜類</t>
    <phoneticPr fontId="1" type="noConversion"/>
  </si>
  <si>
    <t>加工肉品;起司;蛋類;麵包吐司</t>
    <phoneticPr fontId="1" type="noConversion"/>
  </si>
  <si>
    <t>沙拉</t>
    <phoneticPr fontId="1" type="noConversion"/>
  </si>
  <si>
    <t>起司;馬鈴薯</t>
  </si>
  <si>
    <t>蒜;其它類</t>
    <phoneticPr fontId="1" type="noConversion"/>
  </si>
  <si>
    <t>蛋類;湯品</t>
    <phoneticPr fontId="1" type="noConversion"/>
  </si>
  <si>
    <t>加工肉品;蒜</t>
    <phoneticPr fontId="1" type="noConversion"/>
  </si>
  <si>
    <t>泰式酸辣鮮蝦冷麵</t>
    <phoneticPr fontId="1" type="noConversion"/>
  </si>
  <si>
    <t>馬鈴薯;咖哩</t>
    <phoneticPr fontId="1" type="noConversion"/>
  </si>
  <si>
    <t>辣椒;餃子</t>
    <phoneticPr fontId="1" type="noConversion"/>
  </si>
  <si>
    <t>義大利麵;番茄;肉類</t>
    <phoneticPr fontId="1" type="noConversion"/>
  </si>
  <si>
    <t>番茄;蛋類;米飯類;肉類</t>
    <phoneticPr fontId="1" type="noConversion"/>
  </si>
  <si>
    <t>番茄</t>
  </si>
  <si>
    <t>番茄;零食餅乾</t>
    <phoneticPr fontId="1" type="noConversion"/>
  </si>
  <si>
    <t>海鮮類;米飯類</t>
    <phoneticPr fontId="1" type="noConversion"/>
  </si>
  <si>
    <t>肉類;辣椒</t>
    <phoneticPr fontId="1" type="noConversion"/>
  </si>
  <si>
    <t>加工肉品;米飯類;酒</t>
    <phoneticPr fontId="1" type="noConversion"/>
  </si>
  <si>
    <t>日本黃金腿排</t>
    <phoneticPr fontId="1" type="noConversion"/>
  </si>
  <si>
    <t>蔬菜類;肉類</t>
    <phoneticPr fontId="1" type="noConversion"/>
  </si>
  <si>
    <t>肉類;蒜;辣椒</t>
    <phoneticPr fontId="1" type="noConversion"/>
  </si>
  <si>
    <t>起司;魚類海鮮;加工肉品</t>
  </si>
  <si>
    <t>點心甜品類;蛋類</t>
    <phoneticPr fontId="1" type="noConversion"/>
  </si>
  <si>
    <t>帕瑪森奶油烤年糕</t>
    <phoneticPr fontId="1" type="noConversion"/>
  </si>
  <si>
    <t>蛋塔可頌</t>
    <phoneticPr fontId="1" type="noConversion"/>
  </si>
  <si>
    <t>野燒竹輪麵包</t>
    <phoneticPr fontId="1" type="noConversion"/>
  </si>
  <si>
    <t>魚類海鮮;麵包吐司</t>
    <phoneticPr fontId="1" type="noConversion"/>
  </si>
  <si>
    <t>金色三麥-酥皮濃湯麵包</t>
    <phoneticPr fontId="1" type="noConversion"/>
  </si>
  <si>
    <t>麵包吐司;湯品</t>
    <phoneticPr fontId="1" type="noConversion"/>
  </si>
  <si>
    <t>古早味甜甜圈</t>
    <phoneticPr fontId="1" type="noConversion"/>
  </si>
  <si>
    <t>蒜;麵包吐司</t>
    <phoneticPr fontId="1" type="noConversion"/>
  </si>
  <si>
    <t>古道梅子綠茶奶蓋雪糕</t>
    <phoneticPr fontId="1" type="noConversion"/>
  </si>
  <si>
    <t>皮蛋辣拌麵</t>
    <phoneticPr fontId="1" type="noConversion"/>
  </si>
  <si>
    <t>肉絲炒飯</t>
    <phoneticPr fontId="1" type="noConversion"/>
  </si>
  <si>
    <t>芋香酥餅</t>
    <phoneticPr fontId="1" type="noConversion"/>
  </si>
  <si>
    <t>芋頭;點心甜品類</t>
    <phoneticPr fontId="1" type="noConversion"/>
  </si>
  <si>
    <t>金沙豆腐</t>
    <phoneticPr fontId="1" type="noConversion"/>
  </si>
  <si>
    <t>麻婆豆腐燴飯(增量版)</t>
    <phoneticPr fontId="1" type="noConversion"/>
  </si>
  <si>
    <t>鮮蔬鮪魚三角飯糰</t>
    <phoneticPr fontId="1" type="noConversion"/>
  </si>
  <si>
    <t>青花椒香麻辣寬粉</t>
    <phoneticPr fontId="1" type="noConversion"/>
  </si>
  <si>
    <t>青花椒麻香川香醬拌麵</t>
    <phoneticPr fontId="1" type="noConversion"/>
  </si>
  <si>
    <t>青花椒麻香烤雞翅</t>
    <phoneticPr fontId="1" type="noConversion"/>
  </si>
  <si>
    <t>青花椒麻香雞排</t>
    <phoneticPr fontId="1" type="noConversion"/>
  </si>
  <si>
    <t>青花椒麻霸王炸雞腿</t>
    <phoneticPr fontId="1" type="noConversion"/>
  </si>
  <si>
    <t>青花驕藏椒爆漿貢丸mini包</t>
    <phoneticPr fontId="1" type="noConversion"/>
  </si>
  <si>
    <t>青麻椒雪花牛肉麵</t>
    <phoneticPr fontId="1" type="noConversion"/>
  </si>
  <si>
    <t>青麻椒麻翅包飯</t>
    <phoneticPr fontId="1" type="noConversion"/>
  </si>
  <si>
    <t>麻辣鍋牛肉麵(泡麵)</t>
    <phoneticPr fontId="1" type="noConversion"/>
  </si>
  <si>
    <t>哈根達斯 濃厚牛乳冰淇淋迷你杯</t>
    <phoneticPr fontId="1" type="noConversion"/>
  </si>
  <si>
    <t>哈根達斯 珈琲物語冰淇淋迷你杯</t>
    <phoneticPr fontId="1" type="noConversion"/>
  </si>
  <si>
    <t>哈根達斯 日式卡士達布丁冰淇淋迷你杯</t>
    <phoneticPr fontId="1" type="noConversion"/>
  </si>
  <si>
    <t>鮭魚雞粒炒飯</t>
    <phoneticPr fontId="1" type="noConversion"/>
  </si>
  <si>
    <t>黑胡椒豬柳蓋飯</t>
    <phoneticPr fontId="1" type="noConversion"/>
  </si>
  <si>
    <t>歐巴炸雞泡菜炒飯</t>
    <phoneticPr fontId="1" type="noConversion"/>
  </si>
  <si>
    <t>辣子雞丁炒飯</t>
    <phoneticPr fontId="1" type="noConversion"/>
  </si>
  <si>
    <t>泰式打拋豬肉飯</t>
    <phoneticPr fontId="1" type="noConversion"/>
  </si>
  <si>
    <t>香腸炒飯</t>
    <phoneticPr fontId="1" type="noConversion"/>
  </si>
  <si>
    <t>熱炒沙茶牛肉燴飯</t>
    <phoneticPr fontId="1" type="noConversion"/>
  </si>
  <si>
    <t>日式咖哩雞燴飯</t>
    <phoneticPr fontId="1" type="noConversion"/>
  </si>
  <si>
    <t>鐵道排骨便當</t>
    <phoneticPr fontId="1" type="noConversion"/>
  </si>
  <si>
    <t>鐵道雞腿便當</t>
    <phoneticPr fontId="1" type="noConversion"/>
  </si>
  <si>
    <t>紅燒牛肉燴飯</t>
    <phoneticPr fontId="1" type="noConversion"/>
  </si>
  <si>
    <t>OK choice筍香燜肉</t>
    <phoneticPr fontId="1" type="noConversion"/>
  </si>
  <si>
    <t>OK choice宮保雞丁</t>
    <phoneticPr fontId="1" type="noConversion"/>
  </si>
  <si>
    <t>OK choice黑胡椒牛腩</t>
    <phoneticPr fontId="1" type="noConversion"/>
  </si>
  <si>
    <t>OK choice日式咖哩牛腩</t>
    <phoneticPr fontId="1" type="noConversion"/>
  </si>
  <si>
    <t>OK choice東坡肉</t>
    <phoneticPr fontId="1" type="noConversion"/>
  </si>
  <si>
    <t>鮪魚蛋沙拉三明治</t>
    <phoneticPr fontId="1" type="noConversion"/>
  </si>
  <si>
    <t>增量日式蛋沙拉三明治</t>
    <phoneticPr fontId="1" type="noConversion"/>
  </si>
  <si>
    <t>經典三明治</t>
    <phoneticPr fontId="1" type="noConversion"/>
  </si>
  <si>
    <t>起司派對三明治</t>
    <phoneticPr fontId="1" type="noConversion"/>
  </si>
  <si>
    <t>黃金豬排三明治</t>
    <phoneticPr fontId="1" type="noConversion"/>
  </si>
  <si>
    <t>滿鮮-沙茶魷魚風味油麵</t>
    <phoneticPr fontId="1" type="noConversion"/>
  </si>
  <si>
    <t>滿鮮-酸菜牛肉風味家常麵</t>
    <phoneticPr fontId="1" type="noConversion"/>
  </si>
  <si>
    <t>滿鮮-切仔麵風味油麵</t>
    <phoneticPr fontId="1" type="noConversion"/>
  </si>
  <si>
    <t>鬍鬚張黃金雞絲</t>
    <phoneticPr fontId="1" type="noConversion"/>
  </si>
  <si>
    <t>氣冷雞-花雕醉雞腿</t>
    <phoneticPr fontId="1" type="noConversion"/>
  </si>
  <si>
    <t>氣冷雞-剝皮辣椒腿</t>
    <phoneticPr fontId="1" type="noConversion"/>
  </si>
  <si>
    <t>氣冷雞-蔥油雞腿</t>
    <phoneticPr fontId="1" type="noConversion"/>
  </si>
  <si>
    <t>茶葉蛋白丁</t>
    <phoneticPr fontId="1" type="noConversion"/>
  </si>
  <si>
    <t>七里香-舒食雞胸肉-普羅旺斯</t>
    <phoneticPr fontId="1" type="noConversion"/>
  </si>
  <si>
    <t>七里香-舒食雞胸肉-泰式檸檬</t>
    <phoneticPr fontId="1" type="noConversion"/>
  </si>
  <si>
    <t>七里香-黃金煎餃</t>
    <phoneticPr fontId="1" type="noConversion"/>
  </si>
  <si>
    <t>七里香-茶葉溏心蛋</t>
    <phoneticPr fontId="1" type="noConversion"/>
  </si>
  <si>
    <t>七里香-玫瑰鹽溏心蛋</t>
    <phoneticPr fontId="1" type="noConversion"/>
  </si>
  <si>
    <t>Q肉丁德國香腸(香蒜口味)</t>
    <phoneticPr fontId="1" type="noConversion"/>
  </si>
  <si>
    <t>Q肉丁德國香腸(原味)</t>
    <phoneticPr fontId="1" type="noConversion"/>
  </si>
  <si>
    <t>滿漢嘟嘟好小香腸</t>
    <phoneticPr fontId="1" type="noConversion"/>
  </si>
  <si>
    <t>新及第豬肉熟水餃</t>
    <phoneticPr fontId="1" type="noConversion"/>
  </si>
  <si>
    <t>新及第小籠湯包</t>
    <phoneticPr fontId="1" type="noConversion"/>
  </si>
  <si>
    <t>愛麵族-香菇肉燥</t>
    <phoneticPr fontId="1" type="noConversion"/>
  </si>
  <si>
    <t>愛麵族-什錦海鮮</t>
    <phoneticPr fontId="1" type="noConversion"/>
  </si>
  <si>
    <t>七里香-韓式泡菜</t>
    <phoneticPr fontId="1" type="noConversion"/>
  </si>
  <si>
    <t>朴大哥-韓式辣白菜</t>
    <phoneticPr fontId="1" type="noConversion"/>
  </si>
  <si>
    <t>桂冠全素沙拉</t>
    <phoneticPr fontId="1" type="noConversion"/>
  </si>
  <si>
    <t>桂冠小沙拉</t>
    <phoneticPr fontId="1" type="noConversion"/>
  </si>
  <si>
    <t>鹽鮭三角飯糰</t>
    <phoneticPr fontId="1" type="noConversion"/>
  </si>
  <si>
    <t>泡菜燒肉三角飯糰</t>
    <phoneticPr fontId="1" type="noConversion"/>
  </si>
  <si>
    <t>氣冷雞-嘉義雞肉三角飯糰</t>
    <phoneticPr fontId="1" type="noConversion"/>
  </si>
  <si>
    <t>廣達香-肉鬆飯糰</t>
    <phoneticPr fontId="1" type="noConversion"/>
  </si>
  <si>
    <t>蜜汁雞丁三角飯糰</t>
    <phoneticPr fontId="1" type="noConversion"/>
  </si>
  <si>
    <t>鐵板烤肉飯糰</t>
    <phoneticPr fontId="1" type="noConversion"/>
  </si>
  <si>
    <t>紐澳良烤雞三角飯糰</t>
    <phoneticPr fontId="1" type="noConversion"/>
  </si>
  <si>
    <t>塩烤豚三角飯糰</t>
    <phoneticPr fontId="1" type="noConversion"/>
  </si>
  <si>
    <t>海陸雙手捲</t>
    <phoneticPr fontId="1" type="noConversion"/>
  </si>
  <si>
    <t>紅麴麻油豚飯糰</t>
    <phoneticPr fontId="1" type="noConversion"/>
  </si>
  <si>
    <t>龍蝦手捲</t>
    <phoneticPr fontId="1" type="noConversion"/>
  </si>
  <si>
    <t>海苔雞排捲便當</t>
    <phoneticPr fontId="1" type="noConversion"/>
  </si>
  <si>
    <t>韓式燒肉起司捲便當</t>
    <phoneticPr fontId="1" type="noConversion"/>
  </si>
  <si>
    <t>爆炒台灣豚本丸</t>
    <phoneticPr fontId="1" type="noConversion"/>
  </si>
  <si>
    <t>雞絲蔥開煨麵</t>
    <phoneticPr fontId="1" type="noConversion"/>
  </si>
  <si>
    <t>沙茶牛肉炒麵</t>
    <phoneticPr fontId="1" type="noConversion"/>
  </si>
  <si>
    <t>炭火燒肉炒麵</t>
    <phoneticPr fontId="1" type="noConversion"/>
  </si>
  <si>
    <t>起司雞肉義大利麵</t>
    <phoneticPr fontId="1" type="noConversion"/>
  </si>
  <si>
    <t>經典番茄肉醬義大利麵</t>
    <phoneticPr fontId="1" type="noConversion"/>
  </si>
  <si>
    <t>大份量麻醬涼麵(升級版)</t>
    <phoneticPr fontId="1" type="noConversion"/>
  </si>
  <si>
    <t>總匯涼麵</t>
    <phoneticPr fontId="1" type="noConversion"/>
  </si>
  <si>
    <t>台塑有機黑葉白菜</t>
  </si>
  <si>
    <t>台塑有機地瓜葉</t>
  </si>
  <si>
    <t>台塑有機小松菜</t>
  </si>
  <si>
    <t xml:space="preserve">台塑有機青江菜 </t>
  </si>
  <si>
    <t>台塑有機空心菜</t>
  </si>
  <si>
    <t>台塑有機白菜</t>
  </si>
  <si>
    <t>麻辣牛肉爐</t>
  </si>
  <si>
    <t>紅燒牛肉爐</t>
  </si>
  <si>
    <t>麻油雞湯</t>
  </si>
  <si>
    <t>藥膳雞湯</t>
  </si>
  <si>
    <t>生凍海灣貝柱</t>
  </si>
  <si>
    <t>台畜煙燻豬肝</t>
  </si>
  <si>
    <t>福樂燕麥草莓優酪</t>
  </si>
  <si>
    <t>福樂自然零原味優酪</t>
  </si>
  <si>
    <t>台塑鮮蒜仁</t>
  </si>
  <si>
    <t>韓國【Dongwon】兩班海帶芽</t>
  </si>
  <si>
    <t>【三記】手工蝦餃</t>
  </si>
  <si>
    <t>【澎湖明興】花枝漿</t>
  </si>
  <si>
    <t>【王品嚴選】美國嫩肩里肌原塊牛排</t>
  </si>
  <si>
    <t>【莉古瑪里】夾心餅(香草口味)</t>
  </si>
  <si>
    <t>【莉古瑪里】夾心餅(可可口味)</t>
  </si>
  <si>
    <t>【莉古瑪里】夾心餅(花生口味)</t>
  </si>
  <si>
    <t>【非黑不可】蜂梨糖</t>
  </si>
  <si>
    <t>淡水【德裕】辣味魚酥</t>
  </si>
  <si>
    <t>淡水【德裕】原味蝦酥</t>
  </si>
  <si>
    <t>淡水【德裕】辣味蝦酥</t>
  </si>
  <si>
    <t>【呂師傅】豬肉高麗菜水餃</t>
    <phoneticPr fontId="1" type="noConversion"/>
  </si>
  <si>
    <t>【慶尚北道】韓式泡菜</t>
  </si>
  <si>
    <t>福記椒麻溫泉蛋</t>
  </si>
  <si>
    <t>台灣香蕉重量分享包</t>
  </si>
  <si>
    <t>石安牧場溫泉蛋</t>
  </si>
  <si>
    <t>【總舖獅】爆漿雞腿肉捲</t>
  </si>
  <si>
    <t>台塑有機青椒</t>
  </si>
  <si>
    <t>台塑有機牛蕃茄</t>
  </si>
  <si>
    <t>台塑有機小黃瓜</t>
  </si>
  <si>
    <t>草蝦仁</t>
  </si>
  <si>
    <t>台塑有機鮮切南瓜</t>
  </si>
  <si>
    <t>台塑有機櫛瓜</t>
  </si>
  <si>
    <t>金目鱸魚涮魚片</t>
  </si>
  <si>
    <t>【小林煎餅】雞蛋煎餅</t>
  </si>
  <si>
    <t>【卜蜂】醃漬去骨雞腿排(原味)</t>
    <phoneticPr fontId="1" type="noConversion"/>
  </si>
  <si>
    <t>【卜蜂】醃漬去骨雞腿排(黑胡椒)</t>
    <phoneticPr fontId="1" type="noConversion"/>
  </si>
  <si>
    <t>【王品嚴選】高麗菜豬肉水餃</t>
  </si>
  <si>
    <t>【王品嚴選】剝皮辣椒豬肉水餃</t>
  </si>
  <si>
    <t xml:space="preserve">宗家府泡菜 </t>
  </si>
  <si>
    <t>【石二鍋】123烏龍麵</t>
  </si>
  <si>
    <t>【foodpro】北海道牛奶風味雪餅</t>
  </si>
  <si>
    <t>【小林煎餅】蜂蜜檸檬餅</t>
  </si>
  <si>
    <t>【小林煎餅】鮮奶薄餅</t>
  </si>
  <si>
    <t>【阿爸ㄟ土豆】香蔥花生</t>
  </si>
  <si>
    <t>【阿爸ㄟ土豆】蔥辣花生</t>
  </si>
  <si>
    <t>【阿爸ㄟ土豆】麻辣花生</t>
  </si>
  <si>
    <t>【卜蜂】蒜香烤雞翅</t>
  </si>
  <si>
    <t>【卜蜂】紐奧良辣烤雞翅</t>
  </si>
  <si>
    <t>【Tipo】皇家經典曲奇餅-巧克力口味</t>
  </si>
  <si>
    <t>【禾圃原】迷你蔥仔餅</t>
  </si>
  <si>
    <t>【EZCHEF】香酥熱狗棒</t>
  </si>
  <si>
    <t>【三味屋】韓式岩燒海苔(原味)</t>
  </si>
  <si>
    <t>【三味屋】韓式岩燒海苔(辣味)</t>
  </si>
  <si>
    <t>【魔芋爽】麻辣素毛肚</t>
  </si>
  <si>
    <t>【魔芋爽】酸辣泡椒素毛肚</t>
  </si>
  <si>
    <t>福樂Q果葡萄奇異果優酪</t>
    <phoneticPr fontId="1" type="noConversion"/>
  </si>
  <si>
    <t xml:space="preserve">棉花糖可可粉( 沖泡飲) </t>
  </si>
  <si>
    <t>【西井村】冰雞爪凍</t>
  </si>
  <si>
    <t>【西井村】雞翅膀</t>
  </si>
  <si>
    <t>【MAGMAG】超夯蜜餞-還魂梅</t>
  </si>
  <si>
    <t>【小林煎餅】超值綜合包</t>
  </si>
  <si>
    <t>【福伯】鍋巴脆餅(燒烤口味)</t>
  </si>
  <si>
    <t>【福伯】鍋巴脆餅(香辣口味)</t>
  </si>
  <si>
    <t>鹽酥香菇</t>
  </si>
  <si>
    <t>泰國【Atori】香脆卡啦薯條-日式海苔</t>
  </si>
  <si>
    <t>泰國【Atori】香脆卡啦薯條-韓式燒烤</t>
  </si>
  <si>
    <t>義美黃金無糖麥茶</t>
  </si>
  <si>
    <t>【今川農場】蜂蜜黑木耳露</t>
  </si>
  <si>
    <t>西班牙【GIGNAC奇納格】經典紅葡萄酒</t>
  </si>
  <si>
    <t>【林銀杏】滿杏仁飲</t>
    <phoneticPr fontId="1" type="noConversion"/>
  </si>
  <si>
    <t>【總舖獅】大甲芋頭丸</t>
  </si>
  <si>
    <t>茶類;其他水果</t>
  </si>
  <si>
    <t>其他水果;茶類</t>
  </si>
  <si>
    <t>其他水果</t>
  </si>
  <si>
    <t>麵包吐司;其他水果</t>
  </si>
  <si>
    <t>沙拉;海鮮類;其他水果</t>
  </si>
  <si>
    <t>香蕉;其他水果;牛奶</t>
  </si>
  <si>
    <t>點心甜品類;其他水果</t>
  </si>
  <si>
    <t>葡萄;其他水果</t>
  </si>
  <si>
    <t>點心甜品類;蛋類;其他水果</t>
    <phoneticPr fontId="1" type="noConversion"/>
  </si>
  <si>
    <t>其他水果;茶類</t>
    <phoneticPr fontId="1" type="noConversion"/>
  </si>
  <si>
    <t>其他水果;飲品類</t>
    <phoneticPr fontId="1" type="noConversion"/>
  </si>
  <si>
    <t>其他水果</t>
    <phoneticPr fontId="1" type="noConversion"/>
  </si>
  <si>
    <t>id</t>
  </si>
  <si>
    <t>紅茶牛奶焦糖奶蓋雪糕</t>
    <phoneticPr fontId="1" type="noConversion"/>
  </si>
  <si>
    <t>胡椒蘑菇味魚板</t>
    <phoneticPr fontId="1" type="noConversion"/>
  </si>
  <si>
    <t>海鮮類</t>
    <phoneticPr fontId="1" type="noConversion"/>
  </si>
  <si>
    <t>起司;魚類海鮮</t>
    <phoneticPr fontId="1" type="noConversion"/>
  </si>
  <si>
    <t>培根鮮菇花椰菜</t>
    <phoneticPr fontId="1" type="noConversion"/>
  </si>
  <si>
    <t>甜豆蝦仁</t>
    <phoneticPr fontId="1" type="noConversion"/>
  </si>
  <si>
    <t>煙燻鮭魚風味捲</t>
    <phoneticPr fontId="1" type="noConversion"/>
  </si>
  <si>
    <t>經典滷肉飯</t>
    <phoneticPr fontId="1" type="noConversion"/>
  </si>
  <si>
    <t>辣腐乳麻醬豬肉拌麵</t>
    <phoneticPr fontId="1" type="noConversion"/>
  </si>
  <si>
    <t>墨魚風味捲</t>
    <phoneticPr fontId="1" type="noConversion"/>
  </si>
  <si>
    <t>蝦仁蛋炒飯</t>
    <phoneticPr fontId="1" type="noConversion"/>
  </si>
  <si>
    <t>糖醋雞丁</t>
    <phoneticPr fontId="1" type="noConversion"/>
  </si>
  <si>
    <t>蕃茄肉醬義大利麵</t>
    <phoneticPr fontId="1" type="noConversion"/>
  </si>
  <si>
    <t>番茄;肉類;義大利麵</t>
    <phoneticPr fontId="1" type="noConversion"/>
  </si>
  <si>
    <t>韓式炒雜菜</t>
    <phoneticPr fontId="1" type="noConversion"/>
  </si>
  <si>
    <t>韓式海鮮煎餅</t>
    <phoneticPr fontId="1" type="noConversion"/>
  </si>
  <si>
    <t>鮮菇肉絲炒水蓮</t>
    <phoneticPr fontId="1" type="noConversion"/>
  </si>
  <si>
    <t>玉米</t>
  </si>
  <si>
    <t>嚴選玉米笛</t>
    <phoneticPr fontId="1" type="noConversion"/>
  </si>
  <si>
    <t>蘿蔔絲酥餅</t>
    <phoneticPr fontId="1" type="noConversion"/>
  </si>
  <si>
    <t>讚岐烏龍麵</t>
    <phoneticPr fontId="1" type="noConversion"/>
  </si>
  <si>
    <t>辣椒;肉類;包子饅頭</t>
    <phoneticPr fontId="1" type="noConversion"/>
  </si>
  <si>
    <t>豆穌朋原味泡芙</t>
    <phoneticPr fontId="1" type="noConversion"/>
  </si>
  <si>
    <t>連珍芋泥雪露奶凍蛋糕</t>
    <phoneticPr fontId="1" type="noConversion"/>
  </si>
  <si>
    <t>拿破崙先生芋見生乳可頌</t>
    <phoneticPr fontId="1" type="noConversion"/>
  </si>
  <si>
    <t>亞尼克生乳捲-橙光橘香</t>
    <phoneticPr fontId="1" type="noConversion"/>
  </si>
  <si>
    <t>藷童謠X芋圓王雙圓</t>
    <phoneticPr fontId="1" type="noConversion"/>
  </si>
  <si>
    <t>老協珍人蔘精麥蘆卡</t>
    <phoneticPr fontId="1" type="noConversion"/>
  </si>
  <si>
    <t>野人起司牛肉捲</t>
    <phoneticPr fontId="1" type="noConversion"/>
  </si>
  <si>
    <t>忠青商行滷排骨</t>
    <phoneticPr fontId="1" type="noConversion"/>
  </si>
  <si>
    <t>全鴨坊X頂園燜筍</t>
    <phoneticPr fontId="1" type="noConversion"/>
  </si>
  <si>
    <t>瀧厚戰斧豬排</t>
    <phoneticPr fontId="1" type="noConversion"/>
  </si>
  <si>
    <t>超秦肉品鹹酥雞</t>
  </si>
  <si>
    <t>炒作伙炸年糕</t>
  </si>
  <si>
    <t>阿星嬤古早味虱目魚肚</t>
  </si>
  <si>
    <t>胡同秘製五花燒肉</t>
  </si>
  <si>
    <t>花蓮藍車炸彈蔥油餅</t>
  </si>
  <si>
    <t>黃金香酥雞腿排</t>
  </si>
  <si>
    <t>台南邱家小卷米粉</t>
  </si>
  <si>
    <t>厚花生奶酥吐司</t>
  </si>
  <si>
    <t>PLUS起司雞球</t>
    <phoneticPr fontId="1" type="noConversion"/>
  </si>
  <si>
    <t>東香魷魚螺肉蒜</t>
    <phoneticPr fontId="1" type="noConversion"/>
  </si>
  <si>
    <t>忠青商行蝦仁飯捲</t>
    <phoneticPr fontId="1" type="noConversion"/>
  </si>
  <si>
    <t>老曾羊肉羊小排湯</t>
    <phoneticPr fontId="1" type="noConversion"/>
  </si>
  <si>
    <t>文元街紅油抄手麵</t>
    <phoneticPr fontId="1" type="noConversion"/>
  </si>
  <si>
    <t>香雞城小肉豆</t>
    <phoneticPr fontId="1" type="noConversion"/>
  </si>
  <si>
    <t>櫻花抹茶棒</t>
    <phoneticPr fontId="1" type="noConversion"/>
  </si>
  <si>
    <t>香辣醬粉絲煲</t>
    <phoneticPr fontId="1" type="noConversion"/>
  </si>
  <si>
    <t>豆類;米飯類</t>
    <phoneticPr fontId="1" type="noConversion"/>
  </si>
  <si>
    <t>香辣醬香腸蛋炒飯</t>
    <phoneticPr fontId="1" type="noConversion"/>
  </si>
  <si>
    <t>沙茶豬肉燴飯</t>
    <phoneticPr fontId="1" type="noConversion"/>
  </si>
  <si>
    <t>香辣醬冰糖滷味</t>
    <phoneticPr fontId="1" type="noConversion"/>
  </si>
  <si>
    <t>辣椒;其它類</t>
    <phoneticPr fontId="1" type="noConversion"/>
  </si>
  <si>
    <t>老薑麻油片豬燴飯</t>
    <phoneticPr fontId="1" type="noConversion"/>
  </si>
  <si>
    <t>肉類;湯品</t>
    <phoneticPr fontId="1" type="noConversion"/>
  </si>
  <si>
    <t>麻咪瘦肉湯</t>
    <phoneticPr fontId="1" type="noConversion"/>
  </si>
  <si>
    <t>雞汁油蔥手工麵線</t>
    <phoneticPr fontId="1" type="noConversion"/>
  </si>
  <si>
    <t>雙月嫩仙草凍</t>
    <phoneticPr fontId="1" type="noConversion"/>
  </si>
  <si>
    <t>雙月檸檬愛玉凍</t>
    <phoneticPr fontId="1" type="noConversion"/>
  </si>
  <si>
    <t>檸檬;點心甜品類</t>
    <phoneticPr fontId="1" type="noConversion"/>
  </si>
  <si>
    <t>愛恨椒芝麵</t>
    <phoneticPr fontId="1" type="noConversion"/>
  </si>
  <si>
    <t>酒;蛋糕</t>
  </si>
  <si>
    <t>花雕麻油雞湯麵</t>
    <phoneticPr fontId="1" type="noConversion"/>
  </si>
  <si>
    <t>辣椒;加工肉品</t>
    <phoneticPr fontId="1" type="noConversion"/>
  </si>
  <si>
    <t>蛋類;茶類</t>
  </si>
  <si>
    <t>起司;麵包吐司</t>
  </si>
  <si>
    <t>沙拉</t>
  </si>
  <si>
    <t>卜蜂義式輕食沙拉雞胸</t>
    <phoneticPr fontId="1" type="noConversion"/>
  </si>
  <si>
    <t>卜蜂黑胡椒沙拉雞胸</t>
    <phoneticPr fontId="1" type="noConversion"/>
  </si>
  <si>
    <t>茶類;蛋類</t>
  </si>
  <si>
    <t>肉類;便當</t>
    <phoneticPr fontId="1" type="noConversion"/>
  </si>
  <si>
    <t>加工肉品;便當</t>
    <phoneticPr fontId="1" type="noConversion"/>
  </si>
  <si>
    <t>便當</t>
  </si>
  <si>
    <t>便當</t>
    <phoneticPr fontId="1" type="noConversion"/>
  </si>
  <si>
    <t>蛋類;便當</t>
    <phoneticPr fontId="1" type="noConversion"/>
  </si>
  <si>
    <t>肉類;海鮮類;便當</t>
    <phoneticPr fontId="1" type="noConversion"/>
  </si>
  <si>
    <t>肉類;起司;便當</t>
    <phoneticPr fontId="1" type="noConversion"/>
  </si>
  <si>
    <t>草蝦</t>
    <phoneticPr fontId="1" type="noConversion"/>
  </si>
  <si>
    <t>芋頭</t>
  </si>
  <si>
    <t>【林聰明】經典沙鍋菜</t>
    <phoneticPr fontId="1" type="noConversion"/>
  </si>
  <si>
    <t>譚府海鮮黃金羹</t>
    <phoneticPr fontId="1" type="noConversion"/>
  </si>
  <si>
    <t>沙茶牛肉爐</t>
    <phoneticPr fontId="1" type="noConversion"/>
  </si>
  <si>
    <t>紅燒羊肉爐</t>
    <phoneticPr fontId="1" type="noConversion"/>
  </si>
  <si>
    <t>人蔘雞湯</t>
    <phoneticPr fontId="1" type="noConversion"/>
  </si>
  <si>
    <t>【韓國水協】波浪魚板串</t>
    <phoneticPr fontId="1" type="noConversion"/>
  </si>
  <si>
    <t>【慶尚北道】韓式結頭菜</t>
    <phoneticPr fontId="1" type="noConversion"/>
  </si>
  <si>
    <t>【總舖獅】頂級帶塊花枝丸</t>
    <phoneticPr fontId="1" type="noConversion"/>
  </si>
  <si>
    <t>【三記】手工魚餃</t>
    <phoneticPr fontId="1" type="noConversion"/>
  </si>
  <si>
    <t>魚類海鮮;餃子</t>
    <phoneticPr fontId="1" type="noConversion"/>
  </si>
  <si>
    <t>貝類海鮮</t>
  </si>
  <si>
    <t>【王品嚴選】鮮肉大餛飩</t>
    <phoneticPr fontId="1" type="noConversion"/>
  </si>
  <si>
    <t>肉類;餃子</t>
    <phoneticPr fontId="1" type="noConversion"/>
  </si>
  <si>
    <t>義式莫札瑞拉香濃起士棒</t>
    <phoneticPr fontId="1" type="noConversion"/>
  </si>
  <si>
    <t>起司;零食餅乾</t>
    <phoneticPr fontId="1" type="noConversion"/>
  </si>
  <si>
    <t>花生;零食餅乾</t>
  </si>
  <si>
    <t>牛奶;零食餅乾</t>
  </si>
  <si>
    <t>蜂蜜;檸檬;零食餅乾</t>
  </si>
  <si>
    <t>蛋類;零食餅乾</t>
  </si>
  <si>
    <t>蔥;花生</t>
  </si>
  <si>
    <t>蔥;辣椒;花生</t>
  </si>
  <si>
    <t>辣椒;花生</t>
  </si>
  <si>
    <t>零食餅乾;香草</t>
    <phoneticPr fontId="1" type="noConversion"/>
  </si>
  <si>
    <t>【Tipo】皇家經典曲奇餅-奶油口味</t>
    <phoneticPr fontId="1" type="noConversion"/>
  </si>
  <si>
    <t>【國姓鄉農會】梅子海苔</t>
    <phoneticPr fontId="1" type="noConversion"/>
  </si>
  <si>
    <t>葡萄;酒</t>
  </si>
  <si>
    <t>辣椒;零食餅乾</t>
    <phoneticPr fontId="1" type="noConversion"/>
  </si>
  <si>
    <t>馬鈴薯;零食餅乾</t>
    <phoneticPr fontId="1" type="noConversion"/>
  </si>
  <si>
    <t>【魔芋爽】香辣素毛肚</t>
    <phoneticPr fontId="1" type="noConversion"/>
  </si>
  <si>
    <t>辣椒;內臟及血製品</t>
    <phoneticPr fontId="1" type="noConversion"/>
  </si>
  <si>
    <t>【台酒】紅麴蕃茄汁</t>
    <phoneticPr fontId="1" type="noConversion"/>
  </si>
  <si>
    <t>佳興冰果室-檸檬汁</t>
    <phoneticPr fontId="1" type="noConversion"/>
  </si>
  <si>
    <t>佳興冰果室-黃金檸檬汁</t>
    <phoneticPr fontId="1" type="noConversion"/>
  </si>
  <si>
    <t>if椰子水</t>
    <phoneticPr fontId="1" type="noConversion"/>
  </si>
  <si>
    <t>揪嗨派黑森林芋泥寶盒</t>
    <phoneticPr fontId="1" type="noConversion"/>
  </si>
  <si>
    <t>JUONO草莓優格</t>
    <phoneticPr fontId="1" type="noConversion"/>
  </si>
  <si>
    <t>亞尼克原味生乳捲</t>
    <phoneticPr fontId="1" type="noConversion"/>
  </si>
  <si>
    <t>方蘭川布丁</t>
    <phoneticPr fontId="1" type="noConversion"/>
  </si>
  <si>
    <t>拿破崙先生生乳鹿鹿捲</t>
    <phoneticPr fontId="1" type="noConversion"/>
  </si>
  <si>
    <t>十月甜超濃可可波士頓派</t>
    <phoneticPr fontId="1" type="noConversion"/>
  </si>
  <si>
    <t>鮮芋仙-家庭號仙草凍</t>
    <phoneticPr fontId="1" type="noConversion"/>
  </si>
  <si>
    <t>鮮芋仙-家庭號愛玉凍</t>
    <phoneticPr fontId="1" type="noConversion"/>
  </si>
  <si>
    <t>協發行泡菜偷心貢菜</t>
    <phoneticPr fontId="1" type="noConversion"/>
  </si>
  <si>
    <t>冒煙的喬美式即拿棒</t>
  </si>
  <si>
    <t>大溪老街現做手工拿破崙派</t>
  </si>
  <si>
    <t>牛店紅燒牛肉麵</t>
  </si>
  <si>
    <t>海鴻-萬巒豬腳</t>
  </si>
  <si>
    <t>日芳珍饌鮮蝦海鮮卷</t>
  </si>
  <si>
    <t>星胡同X胡董番茄牛肉麵</t>
  </si>
  <si>
    <t>東香台菜招牌蝦捲</t>
  </si>
  <si>
    <t>依蕾特莓好滋味禮盒</t>
  </si>
  <si>
    <t>晶華紅燒牛肉麵</t>
  </si>
  <si>
    <t>晶華清燉牛肉麵</t>
  </si>
  <si>
    <t>維多麗亞皇家乳酪蛋糕</t>
  </si>
  <si>
    <t>天祥榨菜朝天辣醬</t>
  </si>
  <si>
    <t>龜甲萬紅茶豆乳</t>
    <phoneticPr fontId="1" type="noConversion"/>
  </si>
  <si>
    <t>延齡堂酸梅湯</t>
    <phoneticPr fontId="1" type="noConversion"/>
  </si>
  <si>
    <t>初鹿厚伯爵紅茶牛乳</t>
    <phoneticPr fontId="1" type="noConversion"/>
  </si>
  <si>
    <t>烏嬤嬤黑木耳露</t>
    <phoneticPr fontId="1" type="noConversion"/>
  </si>
  <si>
    <t>我家牛排香蒜奶油吐司</t>
    <phoneticPr fontId="1" type="noConversion"/>
  </si>
  <si>
    <t>椰果拉茶( 沖泡飲)</t>
    <phoneticPr fontId="1" type="noConversion"/>
  </si>
  <si>
    <t>歌舞伎揚米果</t>
    <phoneticPr fontId="1" type="noConversion"/>
  </si>
  <si>
    <t>原味雞蛋香鐵蛋</t>
    <phoneticPr fontId="1" type="noConversion"/>
  </si>
  <si>
    <t>能量仙女紅巨峰葡萄</t>
    <phoneticPr fontId="1" type="noConversion"/>
  </si>
  <si>
    <t>淡水【德裕】原味魚酥</t>
    <phoneticPr fontId="1" type="noConversion"/>
  </si>
  <si>
    <t>辣椒;魚類海鮮;零食餅乾</t>
    <phoneticPr fontId="1" type="noConversion"/>
  </si>
  <si>
    <t>梅子;茶類</t>
    <phoneticPr fontId="1" type="noConversion"/>
  </si>
  <si>
    <t>梅子;冰品</t>
    <phoneticPr fontId="1" type="noConversion"/>
  </si>
  <si>
    <t>梅子</t>
    <phoneticPr fontId="1" type="noConversion"/>
  </si>
  <si>
    <t>海苔</t>
    <phoneticPr fontId="1" type="noConversion"/>
  </si>
  <si>
    <t>韓國天日鹽海苔</t>
    <phoneticPr fontId="1" type="noConversion"/>
  </si>
  <si>
    <t>Carebears跳跳棉花糖</t>
    <phoneticPr fontId="1" type="noConversion"/>
  </si>
  <si>
    <t>零食餅乾;海苔</t>
    <phoneticPr fontId="1" type="noConversion"/>
  </si>
  <si>
    <t>海苔;辣椒</t>
    <phoneticPr fontId="1" type="noConversion"/>
  </si>
  <si>
    <t>海苔;魚類海鮮</t>
    <phoneticPr fontId="1" type="noConversion"/>
  </si>
  <si>
    <t>辣椒;海苔</t>
    <phoneticPr fontId="1" type="noConversion"/>
  </si>
  <si>
    <t>海苔;梅子</t>
    <phoneticPr fontId="1" type="noConversion"/>
  </si>
  <si>
    <t>海苔;馬鈴薯;零食餅乾</t>
    <phoneticPr fontId="1" type="noConversion"/>
  </si>
  <si>
    <t>泰國【Atori】香脆卡啦薯條-原味</t>
    <phoneticPr fontId="1" type="noConversion"/>
  </si>
  <si>
    <t>【克寧】草莓優酪乳</t>
    <phoneticPr fontId="1" type="noConversion"/>
  </si>
  <si>
    <t xml:space="preserve">【福樂】保久乳-堅果牛乳 </t>
  </si>
  <si>
    <t xml:space="preserve">【福樂】保久乳-蘋果牛乳 </t>
  </si>
  <si>
    <t xml:space="preserve">【福樂】保久乳-巧克力牛乳 </t>
  </si>
  <si>
    <t>【MILO美祿】營養活力經典原味</t>
  </si>
  <si>
    <t xml:space="preserve">【福樂】保久乳-高鈣低脂牛乳 </t>
  </si>
  <si>
    <t xml:space="preserve">【福樂】保久乳-香蕉牛乳  </t>
  </si>
  <si>
    <t xml:space="preserve">【福樂】明亮寶貝金盞花萃取精華營養牛乳  </t>
  </si>
  <si>
    <t xml:space="preserve">【光泉】純100%低脂牛乳  </t>
  </si>
  <si>
    <t xml:space="preserve">【福樂】100%生乳保久乳-全脂 </t>
  </si>
  <si>
    <t>【美祿】巧克力牛奶-麥芽飲品</t>
  </si>
  <si>
    <t>【光泉】巧克力牛奶</t>
  </si>
  <si>
    <t>【光泉】高鈣牛奶</t>
  </si>
  <si>
    <t>【義美】牛乳-保久乳</t>
  </si>
  <si>
    <t>【飛燕】加糖全脂煉乳</t>
  </si>
  <si>
    <t>【愛之味】純濃燕麥活力雙效</t>
  </si>
  <si>
    <t>【克寧】SuperKid 高鈣成長牛乳</t>
  </si>
  <si>
    <t>【光泉】富維他牛乳</t>
  </si>
  <si>
    <t>【味全】極品限定可可牛乳</t>
  </si>
  <si>
    <t>【愛之味】純濃燕麥青春三效</t>
  </si>
  <si>
    <t>【愛之味】純濃燕麥</t>
  </si>
  <si>
    <t>【光泉】蘋果牛乳</t>
  </si>
  <si>
    <t>【光泉】巧克力牛乳</t>
  </si>
  <si>
    <t>【福樂】一番鮮保久乳</t>
  </si>
  <si>
    <t>【雀巢】咖啡伴侶-瓶裝奶精</t>
  </si>
  <si>
    <t>【全國】草莓風味牛乳</t>
  </si>
  <si>
    <t>【全國】麥芽風味牛乳</t>
  </si>
  <si>
    <t>【全國】巧克力牛乳</t>
  </si>
  <si>
    <t>【味全】牛乳</t>
  </si>
  <si>
    <t>【Binggrae】哈密瓜牛奶-保久調味乳</t>
  </si>
  <si>
    <t>【Binggrae】草莓牛奶-保久調味乳</t>
  </si>
  <si>
    <t>【Binggrae】香蕉牛奶-保久調味乳</t>
  </si>
  <si>
    <t>【克寧】紅豆燕麥牛乳</t>
  </si>
  <si>
    <t>【雀巢】咖啡伴侶-袋裝奶精</t>
  </si>
  <si>
    <t>【波蜜】哈密瓜牛乳</t>
  </si>
  <si>
    <t>【福樂】全脂牛乳100%生乳</t>
  </si>
  <si>
    <t>【桂格】藜麥燕麥飲</t>
  </si>
  <si>
    <t>【旺旺】旺仔牛奶</t>
  </si>
  <si>
    <t>【克寧】克寧SuperKid高鈣成長牛乳</t>
  </si>
  <si>
    <t>【克寧】克寧草莓優酪乳</t>
  </si>
  <si>
    <t>【萬丹】保久乳</t>
  </si>
  <si>
    <t>【愛之味】蜂蜜燕麥</t>
  </si>
  <si>
    <t xml:space="preserve">【初鹿牧場】原味牛乳 </t>
  </si>
  <si>
    <t>【大拇指】全脂牛乳</t>
  </si>
  <si>
    <t>【Ammerlander 愛牧】德國純牛奶</t>
  </si>
  <si>
    <t>【愛之味】純濃燕麥葉黃素配方</t>
  </si>
  <si>
    <t>【愛之味】黑巧燕麥</t>
  </si>
  <si>
    <t>【義美】巧克力牛乳</t>
  </si>
  <si>
    <t>【義美】高鈣營養牛乳-保久乳</t>
  </si>
  <si>
    <t>【義美】麥芽牛乳-保久乳</t>
  </si>
  <si>
    <t>【福樂】香蕉牛乳</t>
  </si>
  <si>
    <t>【福樂】堅果牛乳</t>
  </si>
  <si>
    <t xml:space="preserve">【波蜜】香蕉牛乳 </t>
  </si>
  <si>
    <t>【光泉】全脂保久乳</t>
  </si>
  <si>
    <t>【福樂】鈣多多高鈣牛乳</t>
  </si>
  <si>
    <t>【光泉】珍穀堅果牛乳</t>
  </si>
  <si>
    <t>【光泉】低脂高鈣牛乳</t>
  </si>
  <si>
    <t>【福樂】好眠高鈣營養牛乳</t>
  </si>
  <si>
    <t>【光泉】低脂保久乳</t>
  </si>
  <si>
    <t>【波蜜】自然植感核桃果奶</t>
  </si>
  <si>
    <t>【愛之味】純濃燕麥-瑪卡鋅能量</t>
  </si>
  <si>
    <t>【愛之味】愛之味黑巧燕麥</t>
  </si>
  <si>
    <t>【愛之味】愛之味純濃燕麥舒眠三效</t>
  </si>
  <si>
    <t>【光泉】光泉全脂保久乳</t>
  </si>
  <si>
    <t>【光泉】光泉高鈣牛奶</t>
  </si>
  <si>
    <t>【光泉】光泉低脂高鈣牛奶</t>
  </si>
  <si>
    <t>【光泉】優質蛋白牛乳-原味</t>
  </si>
  <si>
    <t>【光泉】光泉巧克力牛奶</t>
  </si>
  <si>
    <t>【光泉】光泉果汁牛奶</t>
  </si>
  <si>
    <t>【光泉】光泉珍穀堅果牛乳</t>
  </si>
  <si>
    <t>【美祿】美祿巧克力牛奶麥芽飲品</t>
  </si>
  <si>
    <t>【美祿】美祿巧克力飲品減糖配方</t>
  </si>
  <si>
    <t>【福樂】福樂高鈣低脂牛乳</t>
  </si>
  <si>
    <t>【福樂】金盞花保久乳</t>
  </si>
  <si>
    <t>【克寧】芭那那高纖牛乳</t>
  </si>
  <si>
    <t>【安新】奶精</t>
  </si>
  <si>
    <t>【戀】奶精球</t>
  </si>
  <si>
    <t>【東海大學】原味保久乳</t>
  </si>
  <si>
    <t>【初鹿牧場】巧克力牛乳/保久調味乳</t>
  </si>
  <si>
    <t>【雀巢】全脂牛奶</t>
  </si>
  <si>
    <t>【福樂】超能蛋白營養牛乳-奶茶口味</t>
  </si>
  <si>
    <t>【MILO 美祿】高鈣可可麥芽牛奶</t>
  </si>
  <si>
    <t>【Binggrae】栗子牛奶/保久調味乳</t>
  </si>
  <si>
    <t>【東海大學】原味保久乳/巧克力保久乳</t>
    <phoneticPr fontId="1" type="noConversion"/>
  </si>
  <si>
    <t>【東海大學】巧克力保久乳</t>
  </si>
  <si>
    <t>【雀巢】厚美祿可可飲品</t>
  </si>
  <si>
    <t>【味全】睡前牛乳</t>
  </si>
  <si>
    <t>【台農】牛寶寶巧克力保久乳飲品</t>
  </si>
  <si>
    <t>【光泉】高鈣牛乳</t>
  </si>
  <si>
    <t xml:space="preserve">【鮮乳坊】巧克力保久調味乳 </t>
  </si>
  <si>
    <t>【台東初鹿】 原味保久乳</t>
    <phoneticPr fontId="1" type="noConversion"/>
  </si>
  <si>
    <t>【光泉】純100%保久乳</t>
    <phoneticPr fontId="1" type="noConversion"/>
  </si>
  <si>
    <t>保久乳</t>
  </si>
  <si>
    <t>保久乳</t>
    <phoneticPr fontId="1" type="noConversion"/>
  </si>
  <si>
    <t>保久乳;蘋果</t>
  </si>
  <si>
    <t>保久乳;香蕉</t>
  </si>
  <si>
    <t>牛奶;蘋果</t>
  </si>
  <si>
    <t>其它乳製品</t>
  </si>
  <si>
    <t>【MILO美祿】巧克力麥芽飲品減糖配方</t>
    <phoneticPr fontId="1" type="noConversion"/>
  </si>
  <si>
    <t xml:space="preserve">【福樂】保久乳-雙麥牛乳  </t>
    <phoneticPr fontId="1" type="noConversion"/>
  </si>
  <si>
    <t>【雀巢】鷹牌煉奶</t>
    <phoneticPr fontId="1" type="noConversion"/>
  </si>
  <si>
    <t>【光泉】果汁牛乳</t>
    <phoneticPr fontId="1" type="noConversion"/>
  </si>
  <si>
    <t>【克寧】克寧紫薯藜麥牛乳</t>
    <phoneticPr fontId="1" type="noConversion"/>
  </si>
  <si>
    <t>【光泉】OAT燕麥奶</t>
    <phoneticPr fontId="1" type="noConversion"/>
  </si>
  <si>
    <t>燕麥拿鐵</t>
    <phoneticPr fontId="1" type="noConversion"/>
  </si>
  <si>
    <t>燕麥;飲品類</t>
    <phoneticPr fontId="1" type="noConversion"/>
  </si>
  <si>
    <t>【光泉】麥芽牛乳</t>
    <phoneticPr fontId="1" type="noConversion"/>
  </si>
  <si>
    <t>牛奶;草莓</t>
  </si>
  <si>
    <t>燕麥</t>
    <phoneticPr fontId="1" type="noConversion"/>
  </si>
  <si>
    <t>【廣吉】高級奶精</t>
    <phoneticPr fontId="1" type="noConversion"/>
  </si>
  <si>
    <t>保久乳;其他水果</t>
    <phoneticPr fontId="1" type="noConversion"/>
  </si>
  <si>
    <t>保久乳;草莓</t>
    <phoneticPr fontId="1" type="noConversion"/>
  </si>
  <si>
    <t>保久乳;香蕉</t>
    <phoneticPr fontId="1" type="noConversion"/>
  </si>
  <si>
    <t>【波蜜】波蜜哈密瓜牛乳</t>
    <phoneticPr fontId="1" type="noConversion"/>
  </si>
  <si>
    <t>【波蜜】蔬果牛乳</t>
    <phoneticPr fontId="1" type="noConversion"/>
  </si>
  <si>
    <t>牛奶;蔬菜類;水果類</t>
    <phoneticPr fontId="1" type="noConversion"/>
  </si>
  <si>
    <t>牛奶;其他水果</t>
    <phoneticPr fontId="1" type="noConversion"/>
  </si>
  <si>
    <t>燕麥;蜂蜜</t>
    <phoneticPr fontId="1" type="noConversion"/>
  </si>
  <si>
    <t>【福樂】雙麥牛乳</t>
    <phoneticPr fontId="1" type="noConversion"/>
  </si>
  <si>
    <t>牛奶;香蕉</t>
  </si>
  <si>
    <t>【光泉】黑芝麻牛乳</t>
    <phoneticPr fontId="1" type="noConversion"/>
  </si>
  <si>
    <t>【光泉】濃可可</t>
    <phoneticPr fontId="1" type="noConversion"/>
  </si>
  <si>
    <t>【克寧】綜合莓果·漾牛乳</t>
    <phoneticPr fontId="1" type="noConversion"/>
  </si>
  <si>
    <t>【克寧】Superkid高鈣成長牛奶</t>
    <phoneticPr fontId="1" type="noConversion"/>
  </si>
  <si>
    <t>【初鹿牧場】草莓乳酸飲</t>
    <phoneticPr fontId="1" type="noConversion"/>
  </si>
  <si>
    <t>【Minor Figures 小人物】燕麥奶</t>
    <phoneticPr fontId="1" type="noConversion"/>
  </si>
  <si>
    <t>【DyDo】復刻堂可可風味飲/牛奶風味飲</t>
    <phoneticPr fontId="1" type="noConversion"/>
  </si>
  <si>
    <t>草莓;飲品類</t>
    <phoneticPr fontId="1" type="noConversion"/>
  </si>
  <si>
    <t>飲品類</t>
    <phoneticPr fontId="1" type="noConversion"/>
  </si>
  <si>
    <t>發酵乳;飲品類</t>
    <phoneticPr fontId="1" type="noConversion"/>
  </si>
  <si>
    <t>【Oatside 歐特賽】職人燕麥植物奶</t>
    <phoneticPr fontId="1" type="noConversion"/>
  </si>
  <si>
    <t>蔬菜類;蛋類;湯品</t>
    <phoneticPr fontId="1" type="noConversion"/>
  </si>
  <si>
    <t>【味全】極品限定高鈣牛乳</t>
    <phoneticPr fontId="1" type="noConversion"/>
  </si>
  <si>
    <t>【味全】極品限定蘋果牛乳</t>
    <phoneticPr fontId="1" type="noConversion"/>
  </si>
  <si>
    <t>FMC 天然水</t>
    <phoneticPr fontId="1" type="noConversion"/>
  </si>
  <si>
    <t>日式雞蛋沙拉三明治</t>
    <phoneticPr fontId="1" type="noConversion"/>
  </si>
  <si>
    <t>永心鳳茶剝皮辣椒</t>
    <phoneticPr fontId="1" type="noConversion"/>
  </si>
  <si>
    <t>芋頭;其它乳製品;丹麥可頌</t>
    <phoneticPr fontId="1" type="noConversion"/>
  </si>
  <si>
    <t>檸檬;丹麥可頌;牛奶</t>
    <phoneticPr fontId="1" type="noConversion"/>
  </si>
  <si>
    <t>丹麥可頌;檸檬</t>
    <phoneticPr fontId="1" type="noConversion"/>
  </si>
  <si>
    <t>蔥;丹麥可頌</t>
    <phoneticPr fontId="1" type="noConversion"/>
  </si>
  <si>
    <t>丹麥可頌</t>
    <phoneticPr fontId="1" type="noConversion"/>
  </si>
  <si>
    <t>丹麥可頌;零食餅乾</t>
    <phoneticPr fontId="1" type="noConversion"/>
  </si>
  <si>
    <t>丹麥可頌;肉類;加工肉品</t>
    <phoneticPr fontId="1" type="noConversion"/>
  </si>
  <si>
    <t>丹麥可頌;肉類</t>
    <phoneticPr fontId="1" type="noConversion"/>
  </si>
  <si>
    <t>丹麥可頌;蛋類;沙拉</t>
    <phoneticPr fontId="1" type="noConversion"/>
  </si>
  <si>
    <t>點心甜品類;蛋類;丹麥可頌</t>
    <phoneticPr fontId="1" type="noConversion"/>
  </si>
  <si>
    <t>蘋果;丹麥可頌</t>
    <phoneticPr fontId="1" type="noConversion"/>
  </si>
  <si>
    <t>丹麥可頌;起司;加工肉品</t>
    <phoneticPr fontId="1" type="noConversion"/>
  </si>
  <si>
    <t>蘋果;起司;丹麥可頌</t>
    <phoneticPr fontId="1" type="noConversion"/>
  </si>
  <si>
    <t>蛋類;加工肉品;麵餅</t>
    <phoneticPr fontId="1" type="noConversion"/>
  </si>
  <si>
    <t>起司;蔥;麵餅</t>
    <phoneticPr fontId="1" type="noConversion"/>
  </si>
  <si>
    <t>芋頭;加工肉品;蛋類;麵餅</t>
    <phoneticPr fontId="1" type="noConversion"/>
  </si>
  <si>
    <t>蔥;麵餅</t>
    <phoneticPr fontId="1" type="noConversion"/>
  </si>
  <si>
    <t>蛋類;蔥;麵餅</t>
    <phoneticPr fontId="1" type="noConversion"/>
  </si>
  <si>
    <t>肉類;麵餅</t>
    <phoneticPr fontId="1" type="noConversion"/>
  </si>
  <si>
    <t>起司;加工肉品;蔥;麵餅</t>
    <phoneticPr fontId="1" type="noConversion"/>
  </si>
  <si>
    <t>肉類;辣椒;麵餅</t>
    <phoneticPr fontId="1" type="noConversion"/>
  </si>
  <si>
    <t>海鮮類;麵餅</t>
    <phoneticPr fontId="1" type="noConversion"/>
  </si>
  <si>
    <t>包子饅頭</t>
    <phoneticPr fontId="1" type="noConversion"/>
  </si>
  <si>
    <t>米飯類;肉類;海鮮類</t>
    <phoneticPr fontId="1" type="noConversion"/>
  </si>
  <si>
    <t>起司;加工肉品;米飯類</t>
    <phoneticPr fontId="1" type="noConversion"/>
  </si>
  <si>
    <t>海鮮類;肉類;米飯類</t>
    <phoneticPr fontId="1" type="noConversion"/>
  </si>
  <si>
    <t>全穀雜糧類</t>
    <phoneticPr fontId="1" type="noConversion"/>
  </si>
  <si>
    <t>蜜蜜開心果霜淇淋</t>
    <phoneticPr fontId="1" type="noConversion"/>
  </si>
  <si>
    <t>【AGF】LATORY 咖啡-濃厚無糖拿鐵</t>
  </si>
  <si>
    <t>【AGF】LATORY咖啡-焦糖瑪奇朵</t>
  </si>
  <si>
    <t>【AGF】芳醇即溶咖啡</t>
  </si>
  <si>
    <t>【BEANISE】香草風味即溶咖啡</t>
  </si>
  <si>
    <t>【BEANISE】香濃焦糖風味即溶咖啡</t>
  </si>
  <si>
    <t>【C7】速溶黑咖啡</t>
  </si>
  <si>
    <t>【cama cafe】即溶精品黑咖啡</t>
  </si>
  <si>
    <t>【cama cafe】極珍選批次濾掛式咖啡-中焙可可堅</t>
  </si>
  <si>
    <t>【Corsini】特選咖啡粉</t>
  </si>
  <si>
    <t>【Corsini】深焙咖啡粉</t>
  </si>
  <si>
    <t>【DyDo】日式拿鐵咖啡</t>
    <phoneticPr fontId="1" type="noConversion"/>
  </si>
  <si>
    <t>【DyDo】日式黑咖啡</t>
    <phoneticPr fontId="1" type="noConversion"/>
  </si>
  <si>
    <t>【EILLES】皇家即溶咖啡</t>
  </si>
  <si>
    <t>【G7】Gold Picasso拿鐵三合一即溶咖啡</t>
  </si>
  <si>
    <t>【G7】Legend 卡布其諾咖啡-椰奶風味</t>
  </si>
  <si>
    <t>【G7】卡布奇諾咖啡-榛果風味</t>
  </si>
  <si>
    <t>【G7】純咖啡量販包</t>
  </si>
  <si>
    <t>【G7】傳奇經典三合一即溶咖啡</t>
  </si>
  <si>
    <t>【GEORGIA喬亞】焦糖風味雲朵拿鐵</t>
  </si>
  <si>
    <t>【GEORGIA喬亞】榛果白巧克力風味雲朵拿鐵</t>
  </si>
  <si>
    <t>【GEORGIA喬亞】滴濾拿鐵咖啡</t>
  </si>
  <si>
    <t>【GEORGIA喬亞】滴濾無糖黑咖啡</t>
  </si>
  <si>
    <t>【GOOD DAY】三合一咖啡-原味</t>
  </si>
  <si>
    <t>【GOOD DAY】三合一咖啡-榛果</t>
  </si>
  <si>
    <t>【GOOD DAY】三合一咖啡-摩卡</t>
  </si>
  <si>
    <t>【GOOD TODAY】GOOD TODAY美式咖啡</t>
  </si>
  <si>
    <t>【GOOD TODAY】美式咖啡</t>
  </si>
  <si>
    <t>【HEARTS】即溶卡布奇諾-甜味</t>
  </si>
  <si>
    <t>【HEARTS】即溶卡布奇諾-維也納調和風味</t>
  </si>
  <si>
    <t>【IDEE】金牌即溶咖啡-低刺激性</t>
  </si>
  <si>
    <t>【ILLY】中度烘焙咖啡粉</t>
  </si>
  <si>
    <t>【ILLY】中度烘焙摩卡咖啡粉</t>
  </si>
  <si>
    <t>【ILLY】低咖啡因咖啡粉</t>
  </si>
  <si>
    <t>【ILLY】深度烘焙咖啡粉</t>
  </si>
  <si>
    <t>【ILLY】濾泡式咖啡粉</t>
  </si>
  <si>
    <t>【JACOBS】黃金即溶咖啡</t>
  </si>
  <si>
    <t>【KANU】KANU 美式咖啡-重烘焙</t>
  </si>
  <si>
    <t>【KANU】KANU 美式咖啡-輕度烘焙</t>
  </si>
  <si>
    <t>【KANU】三倍濃縮拿鐵</t>
    <phoneticPr fontId="1" type="noConversion"/>
  </si>
  <si>
    <t>【KANU】香草風味拿鐵</t>
    <phoneticPr fontId="1" type="noConversion"/>
  </si>
  <si>
    <t>【KANU】拿鐵</t>
  </si>
  <si>
    <t>【KANU】提拉米蘇風味拿鐵</t>
    <phoneticPr fontId="1" type="noConversion"/>
  </si>
  <si>
    <t>【KANU】雙倍濃縮拿鐵</t>
  </si>
  <si>
    <t>【KEY COFFEE】DRIP ON總匯濾掛咖啡隨身包</t>
  </si>
  <si>
    <t>【KEY COFFEE】特級深焙即溶咖啡</t>
  </si>
  <si>
    <t>【KEY COFFEE】歐蕾專用即溶咖啡</t>
  </si>
  <si>
    <t>【KHAO SHONG】冰咖啡-即溶</t>
  </si>
  <si>
    <t>【KHAO SHONG】即溶咖啡</t>
  </si>
  <si>
    <t>【KHAO SHONG】義式濃縮3合1咖啡</t>
  </si>
  <si>
    <t>【KOPIKO】三合一即溶濃醇咖啡</t>
  </si>
  <si>
    <t>【KO咖啡王】ROASTA冷研無糖黑咖啡</t>
  </si>
  <si>
    <t>【LAVAZZA】QUALITA ORO金罐咖啡粉</t>
  </si>
  <si>
    <t>【McNulty】阿拉比卡拿鐵風味咖啡</t>
  </si>
  <si>
    <t>【MOVENPICK】莫凡彼金牌原味即溶咖啡</t>
  </si>
  <si>
    <t>【RICHWELL】雀巢Excella瓶裝咖啡-無糖</t>
  </si>
  <si>
    <t>【ROASTA】冷研拿鐵咖啡</t>
  </si>
  <si>
    <t>【ROASTA】冷研無糖黑咖啡</t>
  </si>
  <si>
    <t>【ROASTA】咖啡拿鐵</t>
  </si>
  <si>
    <t>【ROASTA】無糖黑咖啡</t>
  </si>
  <si>
    <t xml:space="preserve">【ROASTA洛塔】冷研無糖黑咖啡 </t>
  </si>
  <si>
    <t>【Starbucks 星巴克】特選系列-太妃核果風味拿鐵</t>
  </si>
  <si>
    <t>【Starbucks 星巴克】濾掛咖啡 派克市場烘焙咖啡</t>
  </si>
  <si>
    <t>【SUPER】超級三合一原味即溶咖啡</t>
  </si>
  <si>
    <t>【SUPER】超級三合一特濃即溶咖啡</t>
  </si>
  <si>
    <t>【TGC 台灣咖啡莊園】台灣古坑滴濾式咖啡</t>
  </si>
  <si>
    <t>【TGC 台灣咖啡莊園】阿里山滴濾式咖啡</t>
  </si>
  <si>
    <t>【TGC 台灣咖啡莊園】滴濾式咖啡</t>
  </si>
  <si>
    <t>【UCC】AROMA BREW艾洛瑪水果風味咖啡</t>
  </si>
  <si>
    <t xml:space="preserve">【UCC】AROMA BREW艾洛瑪拿鐵 </t>
  </si>
  <si>
    <t xml:space="preserve">【UCC】AROMA BREW艾洛瑪黑咖啡 </t>
  </si>
  <si>
    <t>【UCC】Aroma 拿鐵咖啡</t>
  </si>
  <si>
    <t>【UCC】Aroma 黑咖啡</t>
  </si>
  <si>
    <t>【UCC】BLACK無糖咖啡</t>
  </si>
  <si>
    <t>【UCC】BLACK無糖黑咖啡飲料</t>
  </si>
  <si>
    <t>【UCC】Special 精製即溶咖啡</t>
  </si>
  <si>
    <t>【UCC】UCC Aroma 拿鐵咖啡</t>
  </si>
  <si>
    <t>【UCC】UCC Aroma 黑咖啡</t>
  </si>
  <si>
    <t>【UCC】艾洛瑪氣泡柚子風味咖啡</t>
  </si>
  <si>
    <t>【UCC】艾洛瑪氣泡黑咖啡/無糖</t>
  </si>
  <si>
    <t>【UCC】冷泡義式香濃拿鐵</t>
  </si>
  <si>
    <t>【UCC】冷泡鹽味焦糖風味拿鐵</t>
  </si>
  <si>
    <t>【UCC】即溶咖啡粉</t>
    <phoneticPr fontId="1" type="noConversion"/>
  </si>
  <si>
    <t>【UCC】典藏風味濾掛式咖啡</t>
  </si>
  <si>
    <t>【UCC】法式深焙濾掛式咖啡</t>
  </si>
  <si>
    <t>【UCC】炭燒即溶咖啡</t>
  </si>
  <si>
    <t>【UCC】炭燒濾掛式咖啡</t>
  </si>
  <si>
    <t>【UCC】浸泡式咖啡-香醇堅果</t>
  </si>
  <si>
    <t>【UCC】無糖黑咖啡</t>
  </si>
  <si>
    <t xml:space="preserve">【UCC】職人冰咖啡 </t>
  </si>
  <si>
    <t>【UCC】職人柔和果香濾掛式咖啡</t>
  </si>
  <si>
    <t>【UCC】職人香濃綜合即溶咖啡</t>
  </si>
  <si>
    <t>【Vinacafe】三合一即溶咖啡</t>
  </si>
  <si>
    <t>【大尖山】雲林華山古坑二合一咖啡</t>
  </si>
  <si>
    <t>【午后時光】重乳咖啡拿鐵</t>
  </si>
  <si>
    <t>【卡薩】阿拉比果香風味濾掛咖啡</t>
  </si>
  <si>
    <t>【台琥庫】莊園濾掛咖啡-紅玉咖啡</t>
  </si>
  <si>
    <t>【台糖】高地小農濾掛式咖啡</t>
  </si>
  <si>
    <t>【台糖】高地小農濾掛式咖啡-梅酒果香</t>
  </si>
  <si>
    <t>【生活】冰咖啡</t>
  </si>
  <si>
    <t>【生活良好】特調濾杯咖啡</t>
  </si>
  <si>
    <t>【光泉】午后時光-重乳咖啡拿鐵</t>
  </si>
  <si>
    <t>【吃貨】防彈咖啡</t>
    <phoneticPr fontId="1" type="noConversion"/>
  </si>
  <si>
    <t>【西雅圖】白咖啡二合一</t>
  </si>
  <si>
    <t>【西雅圖】萃選大濾掛咖啡</t>
  </si>
  <si>
    <t>【西雅圖】極品咖啡貝瑞斯塔2+1</t>
  </si>
  <si>
    <t>【西雅圖】極品咖啡貝瑞斯塔3+1</t>
  </si>
  <si>
    <t>【西雅圖】極品萃選拿鐵三合一</t>
  </si>
  <si>
    <t>【西雅圖】極品綜合濾掛咖啡-藝伎綜合</t>
  </si>
  <si>
    <t>【西雅圖】極品濾掛咖啡-極品綜合</t>
  </si>
  <si>
    <t>【西雅圖】極品濾掛咖啡-藍山綜合</t>
  </si>
  <si>
    <t>【西雅圖】極品嚴焙大濾掛咖啡</t>
  </si>
  <si>
    <t>【西雅圖】綜合濾掛咖啡-全天候</t>
  </si>
  <si>
    <t>【西雅圖】濃黑冰咖啡</t>
  </si>
  <si>
    <t>【西雅圖】藍山風味拿鐵</t>
  </si>
  <si>
    <t>【西雅圖】藍山風味拿鐵二合一</t>
  </si>
  <si>
    <t>【伯朗】EX雙倍濃烈咖啡</t>
  </si>
  <si>
    <t>【伯朗】ONE BREW即溶-含糖咖啡</t>
  </si>
  <si>
    <t>【伯朗】ONE BREW即溶-黑咖啡</t>
  </si>
  <si>
    <t>【伯朗】Pure Brew 醇厚拿鐵</t>
  </si>
  <si>
    <t>【伯朗】PureBrew 精萃美式無糖</t>
  </si>
  <si>
    <t>【伯朗】二合一咖啡-無糖</t>
  </si>
  <si>
    <t>【伯朗】二合一曼特寧咖啡-無糖</t>
  </si>
  <si>
    <t>【伯朗】三合一可可亞</t>
  </si>
  <si>
    <t>【伯朗】三合一咖啡藍山風味</t>
  </si>
  <si>
    <t>【伯朗】三合一曼特寧咖啡</t>
  </si>
  <si>
    <t>【伯朗】千層風味拿鐵</t>
  </si>
  <si>
    <t>【伯朗】大濾掛咖啡-花柚晨曦風味</t>
  </si>
  <si>
    <t>【伯朗】大濾掛咖啡-義式中深焙</t>
  </si>
  <si>
    <t>【伯朗】大濾掛咖啡-精選深烘焙</t>
  </si>
  <si>
    <t>【伯朗】世界藏家五國特選拿鐵</t>
  </si>
  <si>
    <t>【伯朗】世界藏家五國頂級美式</t>
  </si>
  <si>
    <t>【伯朗】白金頂級咖啡</t>
  </si>
  <si>
    <t>【伯朗】伯朗嚴選濾掛咖啡-焙郁醇香</t>
    <phoneticPr fontId="1" type="noConversion"/>
  </si>
  <si>
    <t>【伯朗】冷萃濾泡咖啡-堅果醇香風味</t>
  </si>
  <si>
    <t>【伯朗】咖啡</t>
  </si>
  <si>
    <t>【伯朗】咖啡曼特寧風味2合1</t>
  </si>
  <si>
    <t>【伯朗】咖啡曼特寧風味3合1</t>
  </si>
  <si>
    <t>【伯朗】咖啡-越式風味咖啡/三合一</t>
  </si>
  <si>
    <t>【伯朗】重焙曼特寧風味</t>
  </si>
  <si>
    <t>【伯朗】特濃湖鹽咖啡三合一</t>
  </si>
  <si>
    <t>【伯朗】純萃無糖美式</t>
  </si>
  <si>
    <t>【伯朗】曼特寧二合一咖啡</t>
  </si>
  <si>
    <t>【伯朗】曼特寧咖啡</t>
  </si>
  <si>
    <t>【伯朗】無糖醇香拿鐵二合一</t>
  </si>
  <si>
    <t>【伯朗】醇香拿鐵</t>
  </si>
  <si>
    <t>【伯朗】醇黑咖啡無糖</t>
  </si>
  <si>
    <t>【伯朗】嚐家濾掛咖啡-盛綻果宴</t>
  </si>
  <si>
    <t>【伯朗】藍山咖啡</t>
  </si>
  <si>
    <t>【伯朗】藍山極萃風味</t>
  </si>
  <si>
    <t>【每朝】EX黑咖啡</t>
  </si>
  <si>
    <t>【貝納頌】二合一咖啡-拿鐵</t>
  </si>
  <si>
    <t>【貝納頌】二合一咖啡-曼特寧</t>
  </si>
  <si>
    <t>【貝納頌】三合一咖啡-曼特寧</t>
  </si>
  <si>
    <t>【貝納頌】咖啡-直火炭焙</t>
  </si>
  <si>
    <t>【貝納頌】咖啡-經典黑咖啡</t>
  </si>
  <si>
    <t>【貝納頌】咖啡-榛果風味拿鐵</t>
  </si>
  <si>
    <t>【貝納頌】黑咖啡</t>
  </si>
  <si>
    <t>【貝納頌】經典拿鐵咖啡</t>
  </si>
  <si>
    <t>【貝納頌】經典曼特寧咖啡</t>
  </si>
  <si>
    <t>【貝納頌】義式特濃拿鐵</t>
  </si>
  <si>
    <t>【貝納頌】義式特濃黑咖啡</t>
  </si>
  <si>
    <t>【貝納頌】輕負擔機能黑咖啡</t>
  </si>
  <si>
    <t>【貝納頌】濾泡式咖啡曼特寧</t>
  </si>
  <si>
    <t>【貝納頌】濾泡經典咖啡哥倫比亞</t>
  </si>
  <si>
    <t>【京都小川】濾掛式咖啡-淺焙</t>
  </si>
  <si>
    <t>【咖啡廣場】統一咖啡廣場-調合式冰咖啡</t>
  </si>
  <si>
    <t>【青樂職人】濾掛咖啡-巴布亞新幾內亞</t>
  </si>
  <si>
    <t>【青樂職人】濾掛咖啡-巴西喜拉朵</t>
  </si>
  <si>
    <t>【青樂職人】濾掛咖啡多種風味可選</t>
  </si>
  <si>
    <t>【青樂職人】濾掛咖啡-安提瓜花神</t>
  </si>
  <si>
    <t>【青樂職人】濾掛咖啡-衣索比亞西達摩</t>
  </si>
  <si>
    <t>【青樂職人】濾掛咖啡-衣索比亞耶加雪菲</t>
  </si>
  <si>
    <t>【青樂職人】濾掛咖啡-宏都拉斯金松莊園</t>
  </si>
  <si>
    <t>【青樂職人】濾掛咖啡-宏都拉斯聖文森</t>
  </si>
  <si>
    <t>【青樂職人】濾掛咖啡-東帝汶島嶼</t>
  </si>
  <si>
    <t>【青樂職人】濾掛咖啡-哥斯大黎加</t>
  </si>
  <si>
    <t>【青樂職人】濾掛咖啡-馬拉威藝伎</t>
  </si>
  <si>
    <t>【青樂職人】濾掛咖啡-黃金曼特寧</t>
  </si>
  <si>
    <t>【青樂職人】濾掛咖啡-薩爾瓦多阿帕內卡</t>
  </si>
  <si>
    <t>【星巴克】特選中深烘焙咖啡隨手包</t>
  </si>
  <si>
    <t>【星巴克】特選系列太妃核果拿鐵</t>
  </si>
  <si>
    <t>【星巴克】特選系列卡布奇諾咖啡</t>
  </si>
  <si>
    <t>【星巴克】特選系列抹茶拿鐵</t>
  </si>
  <si>
    <t>【星巴克】特選系列香草風味拿鐵</t>
  </si>
  <si>
    <t>【星巴克】特選系列焦糖瑪奇朵</t>
  </si>
  <si>
    <t>【星巴克】特選系列經典拿鐵</t>
  </si>
  <si>
    <t>【星巴克】特選系列摩卡風味咖啡</t>
  </si>
  <si>
    <t>【星巴克】特選深度烘焙咖啡隨手包</t>
  </si>
  <si>
    <t>【星巴克】濾掛咖啡-節日綜合咖啡</t>
  </si>
  <si>
    <t>【韋恩】Flash Brew閃萃拿鐵咖啡</t>
  </si>
  <si>
    <t>【韋恩】Flash Brew閃萃黑咖啡</t>
  </si>
  <si>
    <t>【韋恩】咖啡特濃黑咖啡</t>
  </si>
  <si>
    <t>【韋恩】咖啡特濃摩卡</t>
  </si>
  <si>
    <t>【韋恩】韋恩Flash Brew閃萃黑咖啡</t>
  </si>
  <si>
    <t>【韋恩】韋恩咖啡特濃黑咖啡</t>
  </si>
  <si>
    <t xml:space="preserve">【韋恩】韋恩特濃咖啡 </t>
  </si>
  <si>
    <t>【韋恩】韋恩閃萃拿鐵咖啡</t>
  </si>
  <si>
    <t>【韋恩】特濃EXTRA咖啡</t>
  </si>
  <si>
    <t>【韋恩】特濃咖啡</t>
  </si>
  <si>
    <t>【韋恩】特濃黑咖啡</t>
  </si>
  <si>
    <t>【韋恩】特濃摩卡咖啡</t>
  </si>
  <si>
    <t>【韋恩】閃萃拿鐵咖啡</t>
  </si>
  <si>
    <t>【韋恩】焦糖咖啡</t>
  </si>
  <si>
    <t>【純萃喝】純粹喝 拿鐵咖啡</t>
  </si>
  <si>
    <t>【純萃喝】純粹喝 曼特寧咖啡</t>
  </si>
  <si>
    <t>【崇德發】CDF能量拿鐵咖啡</t>
  </si>
  <si>
    <t>【崇德發】CDF能量無糖黑咖啡</t>
  </si>
  <si>
    <t>【曼仕德】曼仕德重烘焙咖啡</t>
  </si>
  <si>
    <t>【曼仕德】曼仕德濃醇拿鐵咖啡</t>
  </si>
  <si>
    <t>【統一】咖啡廣場</t>
  </si>
  <si>
    <t>【統一】咖啡廣場-奶香特調</t>
  </si>
  <si>
    <t xml:space="preserve">【統一】咖啡廣場-奶香特調咖啡  </t>
  </si>
  <si>
    <t>【統一】咖啡廣場-調合式咖啡</t>
  </si>
  <si>
    <t xml:space="preserve">【統一】咖啡廣場-調和式冰咖啡  </t>
  </si>
  <si>
    <t>【莫札特】魔笛即溶咖啡</t>
  </si>
  <si>
    <t xml:space="preserve">【雀巢】 星巴克哥倫比亞義式濃縮咖啡膠囊 </t>
  </si>
  <si>
    <t>【雀巢】 星巴克焦糖瑪奇朵咖啡膠囊</t>
  </si>
  <si>
    <t xml:space="preserve">【雀巢】 星巴克濃縮烘焙義式咖啡 </t>
  </si>
  <si>
    <t>【雀巢】卡布奇諾咖啡膠囊</t>
    <phoneticPr fontId="1" type="noConversion"/>
  </si>
  <si>
    <t>【雀巢】可可歐蕾咖啡</t>
  </si>
  <si>
    <t>【雀巢】巧克力歐蕾膠囊</t>
  </si>
  <si>
    <t>【雀巢】白咖啡原味減糖配方</t>
  </si>
  <si>
    <t>【雀巢】冰萃濾袋研磨咖啡-堅果香韻中烘焙</t>
  </si>
  <si>
    <t>【雀巢】低咖啡因美式濃黑咖啡膠囊</t>
  </si>
  <si>
    <t>【雀巢】兒童牛奶可可膠囊</t>
    <phoneticPr fontId="1" type="noConversion"/>
  </si>
  <si>
    <t>【雀巢】咖啡 DOLCE GUSTO 美式經典濃郁咖啡膠囊</t>
  </si>
  <si>
    <t xml:space="preserve">【雀巢】咖啡 DOLCE GUSTO 美式經典濃郁咖啡膠囊 </t>
  </si>
  <si>
    <t xml:space="preserve">【雀巢】咖啡 DOLCE GUSTO 醇香奶茶膠囊 </t>
  </si>
  <si>
    <t>【雀巢】咖啡二合一香滑原味袋裝</t>
  </si>
  <si>
    <t>【雀巢】咖啡二合一義式拿鐵袋裝</t>
  </si>
  <si>
    <t>【雀巢】咖啡三合一香滑原味袋裝</t>
  </si>
  <si>
    <t>【雀巢】咖啡三合一焦糖瑪奇朵</t>
  </si>
  <si>
    <t>【雀巢】咖啡三合一義式拿鐵袋裝</t>
  </si>
  <si>
    <t>【雀巢】咖啡三合一濃醇原味袋裝</t>
  </si>
  <si>
    <t>【雀巢】咖啡雲朵拿鐵榛果風味</t>
  </si>
  <si>
    <t>【雀巢】咖啡雲朵焦糖風味拿鐵</t>
  </si>
  <si>
    <t>【雀巢】咖啡濃醇風味罐裝</t>
  </si>
  <si>
    <t>【雀巢】金牌中烘焙祕魯單品手沖咖啡</t>
  </si>
  <si>
    <t>【雀巢】金牌甘醇焙香中深厚濾掛咖啡</t>
  </si>
  <si>
    <t>【雀巢】金牌冰萃濾袋咖啡可可深焙</t>
  </si>
  <si>
    <t>【雀巢】金牌咖啡二合一重焙拿鐵</t>
  </si>
  <si>
    <t>【雀巢】金牌咖啡二合一-重焙拿鐵</t>
  </si>
  <si>
    <t>【雀巢】金牌咖啡三合一重焙拿鐵</t>
  </si>
  <si>
    <t>【雀巢】金牌咖啡三合一醇厚拿鐵</t>
  </si>
  <si>
    <t>【雀巢】金牌咖啡生機栽種罐裝</t>
  </si>
  <si>
    <t>【雀巢】金牌咖啡冰溶美式罐裝</t>
  </si>
  <si>
    <t>【雀巢】金牌咖啡柔韻果香罐裝</t>
  </si>
  <si>
    <t>【雀巢】金牌咖啡深焙風味罐裝</t>
  </si>
  <si>
    <t>【雀巢】金牌咖啡補充包</t>
  </si>
  <si>
    <t>【雀巢】金牌咖啡隨行包雙口味組</t>
  </si>
  <si>
    <t>【雀巢】金牌咖啡罐裝</t>
  </si>
  <si>
    <t>【雀巢】金牌現萃中烘焙咖啡包</t>
  </si>
  <si>
    <t>【雀巢】金牌現萃中深烘焙咖啡包</t>
  </si>
  <si>
    <t>【雀巢】金牌微研磨咖啡-柔韻果香</t>
  </si>
  <si>
    <t>【雀巢】金牌微研磨咖啡隨行包</t>
  </si>
  <si>
    <t>【雀巢】金牌濾掛珈琲-胡桃奶油-深烘焙</t>
  </si>
  <si>
    <t>【雀巢】金牌濾掛純正阿拉比卡中烘焙</t>
    <phoneticPr fontId="1" type="noConversion"/>
  </si>
  <si>
    <t>【雀巢】金牌濾掛純正阿拉比卡深烘焙</t>
    <phoneticPr fontId="1" type="noConversion"/>
  </si>
  <si>
    <t>【雀巢】金牌濾掛晨間珈琲所夏日沖繩</t>
  </si>
  <si>
    <t>【雀巢】金牌馥郁濃萃深烘厚濾掛咖啡</t>
  </si>
  <si>
    <t>【雀巢】星巴克卡布奇諾咖啡膠囊</t>
    <phoneticPr fontId="1" type="noConversion"/>
  </si>
  <si>
    <t>【雀巢】星巴克派克市場美式咖啡膠囊</t>
    <phoneticPr fontId="1" type="noConversion"/>
  </si>
  <si>
    <t>【雀巢】星巴克哥倫比亞義式濃縮咖啡膠囊</t>
  </si>
  <si>
    <t>【雀巢】星巴克家常美式咖啡膠囊</t>
    <phoneticPr fontId="1" type="noConversion"/>
  </si>
  <si>
    <t>【雀巢】星巴克拿鐵咖啡</t>
  </si>
  <si>
    <t>【雀巢】星巴克焦糖瑪奇朵咖啡膠囊</t>
  </si>
  <si>
    <t>【雀巢】星巴克閑庭美式咖啡膠囊</t>
  </si>
  <si>
    <t>【雀巢】星巴克濃縮烘培義式咖啡膠囊</t>
  </si>
  <si>
    <t>【雀巢】紅狀元美式鑑賞咖啡</t>
  </si>
  <si>
    <t>【雀巢】美式醇郁濃滑咖啡膠囊</t>
    <phoneticPr fontId="1" type="noConversion"/>
  </si>
  <si>
    <t>【雀巢】美式濃黑咖啡膠囊</t>
    <phoneticPr fontId="1" type="noConversion"/>
  </si>
  <si>
    <t>【雀巢】美式臻選濃厚咖啡</t>
    <phoneticPr fontId="1" type="noConversion"/>
  </si>
  <si>
    <t>【雀巢】拿鐵瑪奇朵膠囊</t>
    <phoneticPr fontId="1" type="noConversion"/>
  </si>
  <si>
    <t>【雀巢】紐約美式晨光濃烈咖啡</t>
  </si>
  <si>
    <t>【雀巢】草莓咖啡拿鐵</t>
  </si>
  <si>
    <t>【雀巢】草莓拿鐵咖啡</t>
  </si>
  <si>
    <t xml:space="preserve">【雀巢】雀巢  兒童牛奶可可膠囊 </t>
  </si>
  <si>
    <t>【雀巢】雀巢咖啡二合一無甜</t>
  </si>
  <si>
    <t>【雀巢】雀巢咖啡三合一香滑原味</t>
  </si>
  <si>
    <t>【雀巢】雀巢咖啡三合一濃醇原味</t>
  </si>
  <si>
    <t>【雀巢】焙茶咖啡拿鐵</t>
  </si>
  <si>
    <t>【雀巢】焦糖瑪奇朵咖啡膠囊</t>
    <phoneticPr fontId="1" type="noConversion"/>
  </si>
  <si>
    <t>【雀巢】微甜黑咖啡即飲瓶裝</t>
  </si>
  <si>
    <t>【雀巢】義式濃縮咖啡膠囊</t>
  </si>
  <si>
    <t>【雀巢】醇品咖啡</t>
  </si>
  <si>
    <t>【雀巢】醇品經典風味補充包</t>
  </si>
  <si>
    <t>【雀巢】醇香奶茶膠囊</t>
  </si>
  <si>
    <t>【雀巢】橙C美式咖啡</t>
  </si>
  <si>
    <t>【雀巢】邁阿密美式晨光膠囊咖啡</t>
  </si>
  <si>
    <t>【麥斯威爾】MAXIM典藏咖啡</t>
  </si>
  <si>
    <t>【麥斯威爾】MAXIM典藏咖啡補充包</t>
  </si>
  <si>
    <t>【麥斯威爾】香醇原味三合一咖啡</t>
  </si>
  <si>
    <t>【麥斯威爾】特濃三合一咖啡</t>
  </si>
  <si>
    <t>【麥斯威爾】無糖二合一咖啡</t>
  </si>
  <si>
    <t>【麥斯威爾】爾精選咖啡</t>
  </si>
  <si>
    <t>【麥斯威爾】精選咖啡環保補充包</t>
  </si>
  <si>
    <t>【喬亞】焦糖風味雲朵拿鐵</t>
  </si>
  <si>
    <t>【喬亞】榛果白巧克力風味雲朵拿鐵</t>
  </si>
  <si>
    <t>【喬亞】滴濾拿鐵</t>
  </si>
  <si>
    <t>【喬亞】滴濾無糖黑咖啡</t>
  </si>
  <si>
    <t>【喬亞】滴濾無糖黑咖啡寶特瓶</t>
  </si>
  <si>
    <t>【喬亞】滴濾黑咖拿鐵-組合包</t>
  </si>
  <si>
    <t>【湛盧】經典獨家系列濾掛式咖啡-綜合</t>
  </si>
  <si>
    <t xml:space="preserve">【黑面蔡】樂天xHMC 聯名香萃咖啡 </t>
  </si>
  <si>
    <t>【當代】阿拉比卡咖啡</t>
  </si>
  <si>
    <t>【當代】濃縮咖啡</t>
  </si>
  <si>
    <t>【雍大生技】龍之醇能量咖啡</t>
  </si>
  <si>
    <t>【廣吉】白咖啡二合一</t>
  </si>
  <si>
    <t>【廣吉】白咖啡三合一</t>
  </si>
  <si>
    <t>【廣吉】玫瑰鹽白可可咖啡</t>
  </si>
  <si>
    <t>【廣吉】特調咖啡二合一</t>
  </si>
  <si>
    <t>【廣吉】黃金曼特寧2in1風味咖啡</t>
  </si>
  <si>
    <t>【廣吉】經典品味-榛果風味拿鐵咖啡</t>
  </si>
  <si>
    <t>【廣吉】經典品味-藍山碳燒風味咖啡</t>
  </si>
  <si>
    <t>【廣吉】經典深焙-黃金曼特寧風味咖啡</t>
  </si>
  <si>
    <t>【廣吉】濾掛咖啡重烘焙曼巴</t>
  </si>
  <si>
    <t>【廣吉】濾掛咖啡頂級藍山</t>
  </si>
  <si>
    <t>【廣吉】濾掛咖啡黃金曼特寧</t>
  </si>
  <si>
    <t>【廣吉】濾掛咖啡-黃金曼特寧風味</t>
  </si>
  <si>
    <t>【廣吉】濾掛咖啡藍山風味</t>
  </si>
  <si>
    <t>【廣吉】藍山風味炭燒咖啡</t>
  </si>
  <si>
    <t>【廣吉】藍山碳燒風味咖啡三合一</t>
  </si>
  <si>
    <t>【摩卡】三合一咖啡隨身包</t>
  </si>
  <si>
    <t>【摩卡】巴西香濃咖啡</t>
  </si>
  <si>
    <t>【摩卡】衣索比亞濾掛咖啡</t>
  </si>
  <si>
    <t>【摩卡】咖啡極品三合一咖啡</t>
  </si>
  <si>
    <t>【摩卡】咖啡極品藍山風味咖啡-三合一</t>
  </si>
  <si>
    <t>【摩卡】法式拿鐵二合一咖啡</t>
  </si>
  <si>
    <t>【摩卡】法式拿鐵四合一咖啡隨身包</t>
  </si>
  <si>
    <t>【摩卡】耶加特調濾掛咖啡</t>
  </si>
  <si>
    <t>【摩卡】哥倫比亞濾掛咖啡</t>
  </si>
  <si>
    <t>【摩卡】特賞咖啡</t>
  </si>
  <si>
    <t>【摩卡】特賞咖啡-經濟補充包</t>
  </si>
  <si>
    <t>【摩卡】現在最好2合1拿鐵風味咖啡</t>
  </si>
  <si>
    <t>【摩卡】現在最好拿鐵咖啡</t>
  </si>
  <si>
    <t>【摩卡】現在最好特調三合一咖啡</t>
  </si>
  <si>
    <t>【摩卡】現在最好純黑咖啡</t>
  </si>
  <si>
    <t>【摩卡】精典即溶咖啡-玻璃瓶</t>
  </si>
  <si>
    <t>【摩卡】精典濾掛咖啡-中焙</t>
  </si>
  <si>
    <t>【摩卡】精典濾掛咖啡-重焙</t>
  </si>
  <si>
    <t>【摩卡】濾掛咖啡-耶加雪菲</t>
  </si>
  <si>
    <t>【摩卡】嚴選二合一白咖啡</t>
  </si>
  <si>
    <t>【摩卡】嚴選三合一白咖啡</t>
  </si>
  <si>
    <t>【摩卡】嚴選白咖啡二合一</t>
  </si>
  <si>
    <t>【摩卡】嚴選白咖啡三合一</t>
  </si>
  <si>
    <t>【摩可納】經典5號中烘焙黑咖啡</t>
  </si>
  <si>
    <t>【摩可納】經典8號深烘焙黑咖啡</t>
  </si>
  <si>
    <t>【摩可納】榛果風味中烘焙黑咖啡</t>
  </si>
  <si>
    <t>【璞珞嚴選】濾掛珈琲-花香甜橘</t>
  </si>
  <si>
    <t>【鮮一杯】日曬藝伎風味濾掛咖啡</t>
  </si>
  <si>
    <t>【鮮一杯】水洗藝伎風味濾掛咖啡</t>
  </si>
  <si>
    <t>【鮮一杯】老舊金山拿鐵咖啡/二合一</t>
  </si>
  <si>
    <t>【鮮一杯】老舊金山拿鐵咖啡/三合一</t>
  </si>
  <si>
    <t>【鮮一杯】濾掛咖啡-瓜地馬拉</t>
  </si>
  <si>
    <t>【鮮一杯】濾掛咖啡-義式烘焙</t>
  </si>
  <si>
    <t>【舊街場】2合1白咖啡&amp;奶精</t>
  </si>
  <si>
    <t>【舊街場】3合1天然蔗糖白咖啡</t>
  </si>
  <si>
    <t>【舊街場】3合1特濃白咖啡</t>
  </si>
  <si>
    <t>【舊街場】3合1減糖白咖啡</t>
  </si>
  <si>
    <t>【舊街場】三合一經典白咖啡</t>
  </si>
  <si>
    <t>【舊街場】三合一鹽香焦糖味白咖啡</t>
  </si>
  <si>
    <t>【舊街場】絲滑三合一白咖啡</t>
  </si>
  <si>
    <t>【舊街場】榛果白咖啡</t>
  </si>
  <si>
    <t>【囍瑞】有機即溶咖啡</t>
    <phoneticPr fontId="1" type="noConversion"/>
  </si>
  <si>
    <t>【36法郎】典藏拿堤咖啡</t>
    <phoneticPr fontId="1" type="noConversion"/>
  </si>
  <si>
    <t>【36法郎】極品拿堤咖啡</t>
    <phoneticPr fontId="1" type="noConversion"/>
  </si>
  <si>
    <t>【AGF】Blendy即溶咖啡-經典</t>
    <phoneticPr fontId="1" type="noConversion"/>
  </si>
  <si>
    <t>【AGF】CAFE LATORY咖啡-卡布奇諾</t>
    <phoneticPr fontId="1" type="noConversion"/>
  </si>
  <si>
    <t>【BEANISE】奶酒風味即溶咖啡</t>
    <phoneticPr fontId="1" type="noConversion"/>
  </si>
  <si>
    <t>咖啡;牛奶;酒</t>
    <phoneticPr fontId="1" type="noConversion"/>
  </si>
  <si>
    <t>咖啡;香草</t>
    <phoneticPr fontId="1" type="noConversion"/>
  </si>
  <si>
    <t>【BEANISE】榛果風味即溶咖啡</t>
    <phoneticPr fontId="1" type="noConversion"/>
  </si>
  <si>
    <t>咖啡;榛果</t>
    <phoneticPr fontId="1" type="noConversion"/>
  </si>
  <si>
    <t>咖啡;椰子</t>
  </si>
  <si>
    <t>【cama cafe】極珍選批次奶油胡桃濾掛式咖啡-中焙</t>
    <phoneticPr fontId="1" type="noConversion"/>
  </si>
  <si>
    <t>奶油</t>
    <phoneticPr fontId="1" type="noConversion"/>
  </si>
  <si>
    <t>奶油;麵包吐司</t>
    <phoneticPr fontId="1" type="noConversion"/>
  </si>
  <si>
    <t>義大利麵;蒜;奶油</t>
    <phoneticPr fontId="1" type="noConversion"/>
  </si>
  <si>
    <t>奶油;點心甜品類</t>
    <phoneticPr fontId="1" type="noConversion"/>
  </si>
  <si>
    <t>義大利麵;加工肉品;奶油</t>
    <phoneticPr fontId="1" type="noConversion"/>
  </si>
  <si>
    <t>蘋果;奶油;麵包吐司</t>
    <phoneticPr fontId="1" type="noConversion"/>
  </si>
  <si>
    <t>義大利麵;肉類;奶油</t>
    <phoneticPr fontId="1" type="noConversion"/>
  </si>
  <si>
    <t>蒜;奶油;蔬菜類</t>
    <phoneticPr fontId="1" type="noConversion"/>
  </si>
  <si>
    <t>零食餅乾;奶油</t>
    <phoneticPr fontId="1" type="noConversion"/>
  </si>
  <si>
    <t>【cama cafe】極珍選批次濾掛式咖啡-淺焙蜜香甜桃</t>
    <phoneticPr fontId="1" type="noConversion"/>
  </si>
  <si>
    <t>【G7】三合一即溶咖啡</t>
    <phoneticPr fontId="1" type="noConversion"/>
  </si>
  <si>
    <t>【G7】卡布奇諾咖啡-摩卡風味</t>
    <phoneticPr fontId="1" type="noConversion"/>
  </si>
  <si>
    <t>【G7】Gold Rumi三合一即溶咖啡</t>
    <phoneticPr fontId="1" type="noConversion"/>
  </si>
  <si>
    <t>咖啡;可可</t>
  </si>
  <si>
    <t>可可</t>
  </si>
  <si>
    <t>可可;點心甜品類;其它乳製品</t>
  </si>
  <si>
    <t>可可;麵包吐司</t>
  </si>
  <si>
    <t>可可;玉米;其它乳製品</t>
  </si>
  <si>
    <t>可可;牛奶</t>
  </si>
  <si>
    <t>麵包吐司;點心甜品類;可可</t>
  </si>
  <si>
    <t>可可;點心甜品類</t>
  </si>
  <si>
    <t>麵包吐司;可可</t>
  </si>
  <si>
    <t>點心甜品類;可可</t>
  </si>
  <si>
    <t>香草;可可</t>
  </si>
  <si>
    <t>可可;草莓</t>
  </si>
  <si>
    <t>草莓;點心甜品類;可可</t>
  </si>
  <si>
    <t>可可;飲品類</t>
  </si>
  <si>
    <t>蛋糕;可可;零食餅乾</t>
  </si>
  <si>
    <t>榛果;可可;零食餅乾</t>
  </si>
  <si>
    <t>草莓;牛奶;可可</t>
  </si>
  <si>
    <t>玉米;可可;零食餅乾</t>
  </si>
  <si>
    <t>牛奶;可可</t>
  </si>
  <si>
    <t>草莓;可可</t>
  </si>
  <si>
    <t>麵包吐司;可可;榛果</t>
  </si>
  <si>
    <t>可可;蛋糕</t>
  </si>
  <si>
    <t>可可;零食餅乾</t>
  </si>
  <si>
    <t>保久乳;可可</t>
  </si>
  <si>
    <t>燕麥;可可</t>
  </si>
  <si>
    <t>可可;保久乳</t>
  </si>
  <si>
    <t>可可;牛奶;飲品類</t>
  </si>
  <si>
    <t>保久乳;可可;飲品類</t>
  </si>
  <si>
    <t>【HEARTS】即溶卡布奇諾-白咖啡</t>
    <phoneticPr fontId="1" type="noConversion"/>
  </si>
  <si>
    <t>【ASAHI 朝日】十六茶零咖啡因豆乳奶茶</t>
  </si>
  <si>
    <t>【BessieByer 貝思寶兒】蜜桃果茶</t>
  </si>
  <si>
    <t>【BessieByer 貝思寶兒】檸檬紅茶</t>
  </si>
  <si>
    <t>【BessieByer 貝思寶兒】覆盆子果茶</t>
  </si>
  <si>
    <t>【BOSS】CRAFT BOSS香檸梅風味飲料</t>
  </si>
  <si>
    <t>【FUZE TEA 飛想茶】檸檬紅茶</t>
  </si>
  <si>
    <t>【GOOD TODAY】GOOD TODAY 冰茶</t>
  </si>
  <si>
    <t>【GOOD TODAY】零卡冰茶-水蜜桃口味</t>
  </si>
  <si>
    <t>【Ito-En 伊藤園】Teas' Tea 蜜桃紅茶</t>
  </si>
  <si>
    <t>【Ito-En 伊藤園】Teas' Tea 蘋果紅茶</t>
  </si>
  <si>
    <t>【KIRIN 麒麟】大罐生茶</t>
  </si>
  <si>
    <t>【KIRIN 麒麟】午後紅茶 原味紅茶</t>
  </si>
  <si>
    <t>【KIRIN 麒麟】午後紅茶 檸檬紅茶</t>
  </si>
  <si>
    <t>【KIRIN 麒麟】午後紅茶-奶茶</t>
  </si>
  <si>
    <t>【KIRIN 麒麟】午後紅茶-皇家奶茶</t>
  </si>
  <si>
    <t>【KIRIN 麒麟】午後紅茶-無糖紅茶</t>
  </si>
  <si>
    <t>【KIRIN 麒麟】生茶</t>
  </si>
  <si>
    <t>【OKF】玉米鬚茶</t>
  </si>
  <si>
    <t>【OKF】韓國玉米鬚茶</t>
  </si>
  <si>
    <t>【Sangaria】黑豆茶</t>
  </si>
  <si>
    <t>【Suntory 三得利】Green dakara 玉米茶</t>
  </si>
  <si>
    <t>【Suntory 三得利】伊右衛門熱茶系列</t>
  </si>
  <si>
    <t>【十六茶】零咖啡因複方茶</t>
  </si>
  <si>
    <t>【午后時光】午后時光PREmIUm極奢系-紅蘊琥珀奶茶</t>
  </si>
  <si>
    <t>【午后時光】王室阿薩姆奶茶</t>
  </si>
  <si>
    <t xml:space="preserve">【午后時光】伯爵奶茶 </t>
  </si>
  <si>
    <t>【午后時光】阿薩姆奶茶</t>
    <phoneticPr fontId="1" type="noConversion"/>
  </si>
  <si>
    <t>【午后時光】重乳奶茶</t>
  </si>
  <si>
    <t>【午后時光】重乳草莓奶茶</t>
  </si>
  <si>
    <t>【午后時光】錫蘭紅茶</t>
    <phoneticPr fontId="1" type="noConversion"/>
  </si>
  <si>
    <t>【午後時光】午后時光-伯爵奶茶</t>
    <phoneticPr fontId="1" type="noConversion"/>
  </si>
  <si>
    <t>【午後時光】午后時光-錫蘭紅茶</t>
  </si>
  <si>
    <t>【加多寶】涼茶</t>
  </si>
  <si>
    <t>【古道】百香綠茶</t>
  </si>
  <si>
    <t>【古道】梅子綠茶</t>
  </si>
  <si>
    <t>【古道】綠茶</t>
  </si>
  <si>
    <t>【古道】雙味果茶-蘋果蜜桃茶</t>
  </si>
  <si>
    <t>【生活】日月潭紅茶</t>
  </si>
  <si>
    <t>【生活】日月潭無糖紅茶</t>
  </si>
  <si>
    <t>【生活】日式無糖綠茶</t>
  </si>
  <si>
    <t>【生活】生活日月潭無糖紅茶</t>
  </si>
  <si>
    <t>【生活】生活泡沫奶茶</t>
  </si>
  <si>
    <t>【生活】生活泡沫花茶</t>
  </si>
  <si>
    <t>【生活】生活泡沫綠茶</t>
    <phoneticPr fontId="1" type="noConversion"/>
  </si>
  <si>
    <t>【生活】生活蘇格蘭紅茶</t>
  </si>
  <si>
    <t>【生活】芒果泥好果泥紅茶</t>
  </si>
  <si>
    <t>【生活】泡沫奶茶</t>
    <phoneticPr fontId="1" type="noConversion"/>
  </si>
  <si>
    <t>【生活】泡沫花茶</t>
    <phoneticPr fontId="1" type="noConversion"/>
  </si>
  <si>
    <t>【生活】泡沫紅茶</t>
    <phoneticPr fontId="1" type="noConversion"/>
  </si>
  <si>
    <t>【生活】泡沫綠茶</t>
    <phoneticPr fontId="1" type="noConversion"/>
  </si>
  <si>
    <t>【生活】珍珠奶茶</t>
    <phoneticPr fontId="1" type="noConversion"/>
  </si>
  <si>
    <t>【生活】職人慢焙青茶</t>
  </si>
  <si>
    <t>【生活】蘇格蘭紅茶</t>
  </si>
  <si>
    <t>【立頓】奶茶</t>
  </si>
  <si>
    <t>【立頓】巧克力奶茶</t>
    <phoneticPr fontId="1" type="noConversion"/>
  </si>
  <si>
    <t xml:space="preserve">【立頓】立頓奶茶 </t>
  </si>
  <si>
    <t>【立頓】立頓英式奶茶</t>
  </si>
  <si>
    <t>【立頓】立頓萃香奶綠</t>
  </si>
  <si>
    <t>【立頓】沁香奶綠</t>
  </si>
  <si>
    <t>【立頓】英式奶茶</t>
  </si>
  <si>
    <t>【立頓】原味奶茶</t>
  </si>
  <si>
    <t>【立頓】琥珀紅茶</t>
  </si>
  <si>
    <t>【立頓】萃香奶綠</t>
  </si>
  <si>
    <t>【立頓】蜂蜜紅茶</t>
  </si>
  <si>
    <t>【伊藤園】大罐焙煎茶</t>
  </si>
  <si>
    <t>【伊藤園】濃茶</t>
  </si>
  <si>
    <t>【光泉】午后時光-重乳奶茶</t>
    <phoneticPr fontId="1" type="noConversion"/>
  </si>
  <si>
    <t>【光泉】午后時光-重乳金麥奶茶</t>
  </si>
  <si>
    <t xml:space="preserve">【光泉】午后時光-重乳草莓奶茶 </t>
  </si>
  <si>
    <t>【光泉】正庄蜂蜜菊花茶</t>
    <phoneticPr fontId="1" type="noConversion"/>
  </si>
  <si>
    <t>【光泉】光泉正庄蜂蜜菊花茶</t>
  </si>
  <si>
    <t>【光泉】光泉冷泡茶-冰釀烏龍</t>
  </si>
  <si>
    <t xml:space="preserve">【光泉】光泉冷泡茶-冷萃綠茶 </t>
  </si>
  <si>
    <t>【光泉】光泉茉莉茶園-蜜茶</t>
    <phoneticPr fontId="1" type="noConversion"/>
  </si>
  <si>
    <t>【光泉】冷泡茶-冰釀紅茶</t>
  </si>
  <si>
    <t>【光泉】冷泡茶-冷韻青茶</t>
  </si>
  <si>
    <t>【光泉】冷泡茶-春釀綠茶</t>
  </si>
  <si>
    <t>【光泉】冷泡茶-茶王烏龍</t>
  </si>
  <si>
    <t>【光泉】冷泡茶-朝露紅茶.無糖</t>
  </si>
  <si>
    <t>【光泉】冷泡茶-朝露綠茶</t>
  </si>
  <si>
    <t>【光泉】茉莉茶園-茉莉蜜茶</t>
  </si>
  <si>
    <t>【光泉】茉莉茶園-香檸琥珀紅</t>
  </si>
  <si>
    <t>【光泉】茉莉茶園-富蘋熟成紅</t>
  </si>
  <si>
    <t>【光泉】茉莉茶園-無糖茉莉清茶</t>
  </si>
  <si>
    <t>【光泉】茉莉茶園-蜜茶</t>
  </si>
  <si>
    <t>【光泉】茉莉茶園-蘋果紅茶</t>
  </si>
  <si>
    <t>【伯朗】伯朗絲絨奶茶_濃厚乳感</t>
  </si>
  <si>
    <t>【伯朗】絲絨奶茶_濃厚乳感</t>
  </si>
  <si>
    <t>【伯朗】鮮萃奶茶</t>
  </si>
  <si>
    <t>【每朝健康】無糖熟藏紅茶</t>
  </si>
  <si>
    <t>【每朝健康】綠茶</t>
  </si>
  <si>
    <t>【每朝健康】雙纖綠茶</t>
  </si>
  <si>
    <t>【初嚐】紅烏龍茶</t>
  </si>
  <si>
    <t>【味丹】心茶道冬瓜茶</t>
    <phoneticPr fontId="1" type="noConversion"/>
  </si>
  <si>
    <t>【味丹】心茶道健康青草茶</t>
  </si>
  <si>
    <t>【味丹】心茶道鳳梨冬瓜茶</t>
  </si>
  <si>
    <t>【味丹】心茶道檸檬冬瓜茶</t>
  </si>
  <si>
    <t>【味丹】冬瓜茶</t>
  </si>
  <si>
    <t>【味丹】究·選SUAN草莓紅茶氣泡飲</t>
  </si>
  <si>
    <t>【味丹】究選SUAN氣泡蜜桃紅茶</t>
  </si>
  <si>
    <t>【味丹】青草茶</t>
  </si>
  <si>
    <t>【波蜜】元氣皇家奶茶</t>
  </si>
  <si>
    <t>【波蜜】元氣香橙果茶</t>
  </si>
  <si>
    <t>【波蜜】漢宮冬瓜茶</t>
  </si>
  <si>
    <t>【波蜜】靠茶四季青茶</t>
  </si>
  <si>
    <t>【波蜜】靠茶初茗紅茶</t>
    <phoneticPr fontId="1" type="noConversion"/>
  </si>
  <si>
    <t>【波蜜】靠茶初茗綠茶</t>
  </si>
  <si>
    <t>【金車】波爾茶-葡萄柚口味</t>
  </si>
  <si>
    <t>【金車】茶韻-日曦紅茶</t>
  </si>
  <si>
    <t>【金車】茶韻-雲沐烏龍</t>
  </si>
  <si>
    <t>【阿薩姆】奶茶</t>
  </si>
  <si>
    <t>【阿薩姆】阿薩姆芋香奶茶</t>
  </si>
  <si>
    <t xml:space="preserve">【阿薩姆】阿薩姆草莓奶茶 </t>
  </si>
  <si>
    <t xml:space="preserve">【阿薩姆】阿薩姆蘋果奶茶 </t>
  </si>
  <si>
    <t>【阿薩姆】紅茶</t>
  </si>
  <si>
    <t>【阿薩姆】原味奶茶</t>
  </si>
  <si>
    <t>【阿薩姆】雙茶會奶茶</t>
  </si>
  <si>
    <t>【紅茶花伝】皇家奶茶</t>
  </si>
  <si>
    <t>【紅茶花伝】皇家紅茶</t>
  </si>
  <si>
    <t>【紅牌】蜂蜜奶茶</t>
  </si>
  <si>
    <t xml:space="preserve">【茉莉茶園】茉香柚茶  </t>
  </si>
  <si>
    <t xml:space="preserve">【茉莉茶園】蜜茶  </t>
  </si>
  <si>
    <t>【茉莉茶園】檸檬紅茶</t>
  </si>
  <si>
    <t>【茉莉茶園】蘋果紅茶</t>
    <phoneticPr fontId="1" type="noConversion"/>
  </si>
  <si>
    <t>【原味本舖】麥仔茶</t>
  </si>
  <si>
    <t>【原味本舖】蜂蜜菊花茶</t>
  </si>
  <si>
    <t>【原萃】日式綠茶</t>
  </si>
  <si>
    <t>【原萃】玉露綠茶</t>
  </si>
  <si>
    <t>【原萃】冷萃日式深蒸綠茶</t>
  </si>
  <si>
    <t>【原萃】冷萃金萱烏龍茶</t>
  </si>
  <si>
    <t>【原萃】冷萃春笠青茶</t>
  </si>
  <si>
    <t>【原萃】冷萃蜜香紅茶</t>
  </si>
  <si>
    <t>【原萃】烏龍茶</t>
  </si>
  <si>
    <t>【原萃】烏龍茶-文山包種</t>
  </si>
  <si>
    <t>【原萃】綠茶玉露-寶特</t>
  </si>
  <si>
    <t>【原萃】蜜香台灣青茶</t>
  </si>
  <si>
    <t>【原萃】蜜香青茶</t>
  </si>
  <si>
    <t>【原萃】錫蘭無糖紅茶</t>
  </si>
  <si>
    <t>【悅氏】上質好茶-金萱烏龍茶</t>
  </si>
  <si>
    <t>【悅氏】上質好茶-琥珀高山青茶</t>
  </si>
  <si>
    <t>【悅氏】山苦瓜油切綠茶</t>
  </si>
  <si>
    <t>【悅氏】日式綠茶</t>
  </si>
  <si>
    <t>【悅氏】四季春茶</t>
  </si>
  <si>
    <t>【悅氏】油切綠茶</t>
    <phoneticPr fontId="1" type="noConversion"/>
  </si>
  <si>
    <t>【悅氏】金萱烏龍茶</t>
  </si>
  <si>
    <t>【悅氏】茶花綠茶</t>
  </si>
  <si>
    <t>【悅氏】健茶到油切綠茶-無糖</t>
  </si>
  <si>
    <t>【悅氏】梅子綠茶</t>
    <phoneticPr fontId="1" type="noConversion"/>
  </si>
  <si>
    <t>【悅氏】麥茶</t>
  </si>
  <si>
    <t>【悅氏】黑烏龍茶</t>
  </si>
  <si>
    <t>【悅氏】蜜香紅茶</t>
  </si>
  <si>
    <t>【悅氏】熟成無糖紅茶</t>
  </si>
  <si>
    <t>【悅氏】檸檬紅茶</t>
  </si>
  <si>
    <t>【悅氏】雙纖油切綠茶-無糖</t>
  </si>
  <si>
    <t>【悅氏】礦泉茶品-梅子綠茶</t>
  </si>
  <si>
    <t>【悅氏】礦泉茶品-綠茶</t>
  </si>
  <si>
    <t>【悅氏】礦泉黃金烏龍茶-無糖</t>
  </si>
  <si>
    <t>【悅氏】礦泉綠茶</t>
  </si>
  <si>
    <t>【悦氏】上質好茶-黃金蕎麥綠茶</t>
  </si>
  <si>
    <t>【悦氏】上質好茶-熟成紅茶</t>
  </si>
  <si>
    <t>【泰山】仙草蜜茶</t>
  </si>
  <si>
    <t>【泰山】冰鎮大麥紅茶</t>
  </si>
  <si>
    <t>【泰山】冰鎮大麥綠茶</t>
  </si>
  <si>
    <t>【泰山】冰鎮水果茶</t>
  </si>
  <si>
    <t>【泰山】冰鎮芭樂綠茶</t>
  </si>
  <si>
    <t>【泰山】冰鎮紅茶</t>
  </si>
  <si>
    <t>【泰山】冰鎮葡萄鮮冰茶</t>
  </si>
  <si>
    <t>【泰山】冰鎮檸檬紅茶</t>
  </si>
  <si>
    <t>【泰山】泰山冰鎮水果茶</t>
  </si>
  <si>
    <t>【泰山】泰山冰鎮紅茶</t>
  </si>
  <si>
    <t>【泰山】茶之初台灣四季春</t>
  </si>
  <si>
    <t>【泰山】梧堂仙草茶</t>
  </si>
  <si>
    <t>【泰山】醇茶系蜜香紅茶-無糖</t>
  </si>
  <si>
    <t>【泰山】醇茶系蜜香綠茶</t>
  </si>
  <si>
    <t>【茶之魔手】山楂風味烏龍</t>
  </si>
  <si>
    <t>【茶尋味】臺灣春茶</t>
  </si>
  <si>
    <t>【茶裏王】日式無糖綠茶</t>
  </si>
  <si>
    <t>【茶裏王】台式綠茶</t>
  </si>
  <si>
    <t>【茶裏王】白毫烏龍茶</t>
  </si>
  <si>
    <t>【茶裏王】青心烏龍茶無糖</t>
  </si>
  <si>
    <t>【茶裏王】英式紅茶</t>
  </si>
  <si>
    <t>【茶裏王】濃韻烏龍茶-無糖</t>
  </si>
  <si>
    <t>【崇德發】加多寶涼茶</t>
  </si>
  <si>
    <t>【御茶園】日式綠茶無糖</t>
  </si>
  <si>
    <t>【御茶園】台灣四季春</t>
  </si>
  <si>
    <t>【御茶園】台灣金萱烏龍茶-無糖</t>
  </si>
  <si>
    <t>【御茶園】冰釀麥萃低熱量</t>
  </si>
  <si>
    <t>【御茶園】冰釀綠茶</t>
  </si>
  <si>
    <t>【御茶園】冰釀綠茶-微甜</t>
  </si>
  <si>
    <t>【御茶園】冷山茶王</t>
  </si>
  <si>
    <t>【御茶園】每朝健康雙纖綠茶</t>
    <phoneticPr fontId="1" type="noConversion"/>
  </si>
  <si>
    <t>【御茶園】每朝綠茶</t>
    <phoneticPr fontId="1" type="noConversion"/>
  </si>
  <si>
    <t>【御茶園】和綠茶抹茶</t>
    <phoneticPr fontId="1" type="noConversion"/>
  </si>
  <si>
    <t>【御茶園】特上奶茶</t>
  </si>
  <si>
    <t>【御茶園】特上紅茶</t>
  </si>
  <si>
    <t>【御茶園】特上檸檬茶</t>
  </si>
  <si>
    <t>【御茶園】特撰日式綠茶</t>
  </si>
  <si>
    <t>【御茶園】特撰冰釀綠茶</t>
  </si>
  <si>
    <t>【御茶園】御茶園 麥萃無糖麥茶</t>
  </si>
  <si>
    <t>【御茶園】御茶園台灣四季春</t>
  </si>
  <si>
    <t>【御茶園】御茶園冷山茶王</t>
  </si>
  <si>
    <t>【御茶園】御茶園特上紅茶</t>
  </si>
  <si>
    <t>【御茶園】御茶園特撰日式綠茶</t>
    <phoneticPr fontId="1" type="noConversion"/>
  </si>
  <si>
    <t>【御茶園】御茶園特撰冰釀綠茶</t>
  </si>
  <si>
    <t>【御茶園】麥萃無糖麥茶</t>
  </si>
  <si>
    <t>【御茶園】極生茶</t>
  </si>
  <si>
    <t>【惜惜】康普茶氣泡飲-台灣香檬</t>
  </si>
  <si>
    <t>【惜惜】康普茶氣泡飲-青梅</t>
  </si>
  <si>
    <t>【統一】統一茶裏王日式無糖綠茶</t>
  </si>
  <si>
    <t>【統一】統一茶裏王台式綠茶</t>
  </si>
  <si>
    <t>【統一】統一茶裏王白毫烏龍茶</t>
  </si>
  <si>
    <t xml:space="preserve">【統一】統一茶裏王青心烏龍茶-無糖 </t>
    <phoneticPr fontId="1" type="noConversion"/>
  </si>
  <si>
    <t xml:space="preserve">【統一】統一茶裏王英式紅茶 </t>
  </si>
  <si>
    <t xml:space="preserve">【統一】麥香奶茶 </t>
  </si>
  <si>
    <t>【統一】麥香阿薩姆奶茶</t>
  </si>
  <si>
    <t>【統一】麥香阿薩姆紅茶</t>
  </si>
  <si>
    <t xml:space="preserve">【統一】麥香紅茶 </t>
  </si>
  <si>
    <t xml:space="preserve">【統一】麥香綠茶 </t>
  </si>
  <si>
    <t>【統一】蜂蜜菊花茶</t>
  </si>
  <si>
    <t>【雀巢】沖繩黑糖奶茶</t>
  </si>
  <si>
    <t>【雀巢】阿薩姆純乳奶茶</t>
  </si>
  <si>
    <t>【雀巢】阿薩姆慢火奶茶</t>
  </si>
  <si>
    <t>【雀巢】香檸蜜綠茶</t>
  </si>
  <si>
    <t>【雀巢】翡翠檸檬蜜茶</t>
  </si>
  <si>
    <t>【雀巢】熟成錫蘭紅茶</t>
  </si>
  <si>
    <t>【雀巢】錫蘭原葉紅茶</t>
  </si>
  <si>
    <t>【雀巢】檸檬茶</t>
  </si>
  <si>
    <t>【麥香】奶茶</t>
  </si>
  <si>
    <t>【麥香】阿薩姆奶茶</t>
  </si>
  <si>
    <t>【麥香】阿薩姆紅茶</t>
  </si>
  <si>
    <t>【麥香】紅茶</t>
  </si>
  <si>
    <t>【麥香】綠茶</t>
  </si>
  <si>
    <t>【麥香】錫蘭奶茶</t>
  </si>
  <si>
    <t>【尋仙找茶】仙草甘茶</t>
  </si>
  <si>
    <t>【開喜】凍頂烏龍茶</t>
  </si>
  <si>
    <t>【開喜】凍頂烏龍茶清甜</t>
  </si>
  <si>
    <t>【開喜】凍頂烏龍茶-無糖</t>
  </si>
  <si>
    <t>【開喜】烏龍茶-無糖</t>
  </si>
  <si>
    <t>【黑松】茶花一番煎茶</t>
  </si>
  <si>
    <t>【黑松】茶花焙香麥茶</t>
  </si>
  <si>
    <t>【黑松】茶花綠茶</t>
  </si>
  <si>
    <t>【黑松】蜜桃C</t>
  </si>
  <si>
    <t>【黑面蔡】古早味紅茶</t>
  </si>
  <si>
    <t>【黑面蔡】四季春茶</t>
  </si>
  <si>
    <t>【黑面蔡】製茶園古早味紅茶</t>
  </si>
  <si>
    <t>【黑面蔡】製茶園四季春茶-無糖</t>
  </si>
  <si>
    <t>【愛之味】分解茶日式綠茶</t>
    <phoneticPr fontId="1" type="noConversion"/>
  </si>
  <si>
    <t xml:space="preserve">【愛之味】分解茶雙纖麥茶 </t>
  </si>
  <si>
    <t>【愛之味】多纖微礦麥仔茶無糖</t>
  </si>
  <si>
    <t>【愛之味】健康的油切分解茶</t>
  </si>
  <si>
    <t>【愛之味】麥仔茶</t>
  </si>
  <si>
    <t>【愛之味】麥仔茶冰萃漫香無糖</t>
  </si>
  <si>
    <t>【愛之味】麥仔茶-低糖</t>
  </si>
  <si>
    <t>【愛之味】愛之味多纖微礦麥仔茶無糖</t>
  </si>
  <si>
    <t>【愛之味】愛之味麥仔茶</t>
  </si>
  <si>
    <t>【義美】厚絲絨奶茶</t>
  </si>
  <si>
    <t>【義美】經典奶茶</t>
    <phoneticPr fontId="1" type="noConversion"/>
  </si>
  <si>
    <t>【義美】義美錫蘭紅茶</t>
  </si>
  <si>
    <t>【義美】錫蘭紅茶</t>
    <phoneticPr fontId="1" type="noConversion"/>
  </si>
  <si>
    <t>【葡萄王】康普茶-微酵果香</t>
  </si>
  <si>
    <t>【葡萄王】康普茶經典茶香</t>
    <phoneticPr fontId="1" type="noConversion"/>
  </si>
  <si>
    <t>【濃韻】日式綠茶</t>
  </si>
  <si>
    <t>【濃韻】烏龍茶</t>
  </si>
  <si>
    <t>【鮮芋仙】濃熬仙草茶</t>
  </si>
  <si>
    <t>【檸檬生存指南】蜜檸琥珀果醋氣泡飲</t>
  </si>
  <si>
    <t>【麒麟】KIRIN午後紅茶/無糖紅茶</t>
  </si>
  <si>
    <t>茶類;水蜜桃</t>
  </si>
  <si>
    <t>茶類;檸檬</t>
  </si>
  <si>
    <t>茶類;蘋果</t>
  </si>
  <si>
    <t>檸檬;梅子;飲品類</t>
    <phoneticPr fontId="1" type="noConversion"/>
  </si>
  <si>
    <t>發酵乳;草莓;飲品類</t>
    <phoneticPr fontId="1" type="noConversion"/>
  </si>
  <si>
    <t>紅茶花伝皇家奶茶</t>
    <phoneticPr fontId="1" type="noConversion"/>
  </si>
  <si>
    <t>紅茶花傳皇家紅茶</t>
    <phoneticPr fontId="1" type="noConversion"/>
  </si>
  <si>
    <t>茶類;玉米</t>
  </si>
  <si>
    <t>茶類;豆類</t>
  </si>
  <si>
    <t>【LOTTE 樂天】玉米鬚茶</t>
    <phoneticPr fontId="1" type="noConversion"/>
  </si>
  <si>
    <t>茶類;蘋果;水蜜桃</t>
  </si>
  <si>
    <t>【立頓】焙茶歐蕾</t>
    <phoneticPr fontId="1" type="noConversion"/>
  </si>
  <si>
    <t>【光泉】正庄-冬瓜茶</t>
    <phoneticPr fontId="1" type="noConversion"/>
  </si>
  <si>
    <t>【光泉】茉莉茶園-茉香柚茶</t>
    <phoneticPr fontId="1" type="noConversion"/>
  </si>
  <si>
    <t>咖啡;可可</t>
    <phoneticPr fontId="1" type="noConversion"/>
  </si>
  <si>
    <t>【JACOBS】奶香即溶咖啡</t>
    <phoneticPr fontId="1" type="noConversion"/>
  </si>
  <si>
    <t>蛋類;麵包吐司</t>
    <phoneticPr fontId="1" type="noConversion"/>
  </si>
  <si>
    <t>【KOPIKO】L.A.三合一即溶白咖啡</t>
    <phoneticPr fontId="1" type="noConversion"/>
  </si>
  <si>
    <t>【究·選 SUAN】草莓紅茶氣泡飲</t>
    <phoneticPr fontId="1" type="noConversion"/>
  </si>
  <si>
    <t>【旺日小舖】Pokka伊達麥茶</t>
    <phoneticPr fontId="1" type="noConversion"/>
  </si>
  <si>
    <t>【東方飲】韓味柚子茶</t>
    <phoneticPr fontId="1" type="noConversion"/>
  </si>
  <si>
    <t>茶類;柚子</t>
    <phoneticPr fontId="1" type="noConversion"/>
  </si>
  <si>
    <t>柚子;茶類</t>
    <phoneticPr fontId="1" type="noConversion"/>
  </si>
  <si>
    <t>咖啡;柚子</t>
  </si>
  <si>
    <t>咖啡;水果類</t>
    <phoneticPr fontId="1" type="noConversion"/>
  </si>
  <si>
    <t>【UCC】冠軍監修甘醇橙香濾掛式咖啡</t>
    <phoneticPr fontId="1" type="noConversion"/>
  </si>
  <si>
    <t>【UCC】冠軍監修醇香果調濾掛式咖啡</t>
    <phoneticPr fontId="1" type="noConversion"/>
  </si>
  <si>
    <t>【UCC】冠軍監修濾掛式咖啡-蜜柑堅果</t>
    <phoneticPr fontId="1" type="noConversion"/>
  </si>
  <si>
    <t>【UCC】浸泡式咖啡-甘甜果香</t>
    <phoneticPr fontId="1" type="noConversion"/>
  </si>
  <si>
    <t>【UMM】印加果綠咖啡  防彈咖啡</t>
    <phoneticPr fontId="1" type="noConversion"/>
  </si>
  <si>
    <t>【台琥庫】莊園濾掛咖啡-熟成果香咖啡</t>
    <phoneticPr fontId="1" type="noConversion"/>
  </si>
  <si>
    <t>咖啡;梅子;酒</t>
    <phoneticPr fontId="1" type="noConversion"/>
  </si>
  <si>
    <t>[小倉食宅]  黑糖玫瑰四物飲</t>
    <phoneticPr fontId="1" type="noConversion"/>
  </si>
  <si>
    <t>【3點1刻】不想吃糖-日月潭奶茶(減糖)</t>
  </si>
  <si>
    <t>【3點1刻】經典-炭燒奶茶</t>
  </si>
  <si>
    <t>【3點1刻】經典原味奶茶</t>
  </si>
  <si>
    <t>【AGF】濃厚抹茶拿鐵粉</t>
  </si>
  <si>
    <t>【CALBEE】富果樂減糖水果麥片</t>
  </si>
  <si>
    <t>【CAOTINA】頂級瑞士白巧克力粉</t>
  </si>
  <si>
    <t>【CAOTINA】頂級瑞士黑巧克力粉</t>
  </si>
  <si>
    <t>【Carman's】草莓莓果脆穀塊</t>
  </si>
  <si>
    <t>【Carman's】高蛋白杏仁榛果穀脆脆</t>
  </si>
  <si>
    <t>【Carman's】甜蜜蘋果脆穀塊</t>
  </si>
  <si>
    <t>【ChaTraMue】泰式紅茶-無色素版</t>
  </si>
  <si>
    <t>【ChaTraMue】泰國手標三合一泰式奶茶隨身包</t>
  </si>
  <si>
    <t>【CHILL 愛吃】黑糖老薑片</t>
  </si>
  <si>
    <t>【DODO SUGAR】渡渡鳥模里西斯金砂黑糖</t>
    <phoneticPr fontId="1" type="noConversion"/>
  </si>
  <si>
    <t>【DRIPO 牧場】紅茶牛乳即溶飲品</t>
  </si>
  <si>
    <t>【GOOD TODAY】蜂蜜檸檬茶-果醬</t>
  </si>
  <si>
    <t>【GOOD TODAY】薑茶-果醬</t>
  </si>
  <si>
    <t>【HEARTS】即溶可可飲</t>
  </si>
  <si>
    <t>【Hellmann's】La Perruche白方糖</t>
  </si>
  <si>
    <t>【Hellmann's】La Perruche紅方糖</t>
  </si>
  <si>
    <t>【Hershey's 好時】100%純可可粉</t>
  </si>
  <si>
    <t>【KATAOKA BUSSAN】VAN HOUTEN 72%特濃可可粉</t>
  </si>
  <si>
    <t>【KATAOKA BUSSAN】VAN HOUTEN 牛奶可可粉</t>
  </si>
  <si>
    <t>【Kotsam 花泉】蜂蜜柚子茶球</t>
  </si>
  <si>
    <t>【MAX TEA】印尼奶茶</t>
  </si>
  <si>
    <t>【Mega Harvest】德國-什錦水果穀片</t>
  </si>
  <si>
    <t>【Mega Harvest】德國-什錦穀片</t>
  </si>
  <si>
    <t>【Mega Harvest】德國-原味穀片</t>
  </si>
  <si>
    <t>【Melissa】台灣小農嚴選 八重櫻花蜂蜜</t>
  </si>
  <si>
    <t>【Melissa】台灣小農嚴選 皇后玫瑰蜂蜜</t>
  </si>
  <si>
    <t>【Melissa】台灣小農嚴選 清香百花蜜蜂蜜</t>
  </si>
  <si>
    <t>【MESTEMACHER】什錦水果穀片</t>
  </si>
  <si>
    <t>【MESTEMACHER】什錦榛果穀片</t>
  </si>
  <si>
    <t>【MESTEMACHER】德國原味穀片</t>
  </si>
  <si>
    <t>【NISSIN 日清】日清楓糖果實綜合水果穀物脆</t>
  </si>
  <si>
    <t>【NISSIN 日清】豐盛果實綜合水果穀物脆</t>
  </si>
  <si>
    <t>【POST】杏仁風味早餐脆片</t>
  </si>
  <si>
    <t>【POST】草莓風味早餐脆片</t>
  </si>
  <si>
    <t>【POST】蜂蜜風味早餐脆片</t>
  </si>
  <si>
    <t>【POST】蜂蜜風味花型脆片</t>
  </si>
  <si>
    <t>【POST】藍莓風味早餐脆片</t>
  </si>
  <si>
    <t>【Quaker 桂格】每日滿足蛋白穀物棒-藍莓可可</t>
  </si>
  <si>
    <t>【Quaker 桂格】每日滿足蛋白穀脆-可可鮮莓</t>
  </si>
  <si>
    <t>【Quaker 桂格】每日滿足蛋白穀脆-莓果派對</t>
  </si>
  <si>
    <t>【Quaker 桂格】每日滿足蛋白穀脆-綜合水果</t>
  </si>
  <si>
    <t>【Quaker 桂格】減糖黑十穀</t>
  </si>
  <si>
    <t>【Red Tractor】黃金高蛋白烤燕麥脆</t>
    <phoneticPr fontId="1" type="noConversion"/>
  </si>
  <si>
    <t>【Red Tractor】黃金高蛋白蜂蜜烘烤燕麥脆</t>
  </si>
  <si>
    <t>【Red Tractor】黃金高蛋白蔓越莓烘烤燕麥脆</t>
  </si>
  <si>
    <t>【SUPER】超級三合一原味奶茶</t>
  </si>
  <si>
    <t>【SUPER】超級三合一原味減糖奶茶</t>
  </si>
  <si>
    <t>【SWISS MISS】香醇牛奶可可粉</t>
  </si>
  <si>
    <t>【SWISS MISS】黑摩卡風味可可粉</t>
  </si>
  <si>
    <t>【SWISS MISS】義式榛果風味可可粉</t>
  </si>
  <si>
    <t>【SWISS MISS】熱可可粉/牛奶巧克力</t>
  </si>
  <si>
    <t>【SWISS MISS】濃情棉花糖熱可可粉</t>
  </si>
  <si>
    <t>【TSUBOICHI SEICHA】TSUBOICHI 製茶本舖 宇治抹茶粉</t>
  </si>
  <si>
    <t>【TWS】元色金冰糖</t>
  </si>
  <si>
    <t>【TWS】台灣味黑糖</t>
  </si>
  <si>
    <t>【TWS】台灣維生手工純黑糖</t>
  </si>
  <si>
    <t>【TWS】台灣維生方糖</t>
  </si>
  <si>
    <t>【TWS】台灣維生古早冰糖</t>
  </si>
  <si>
    <t>【TWS】台灣維生細粒紅冰糖</t>
  </si>
  <si>
    <t>【TWS】紅冰糖</t>
  </si>
  <si>
    <t>【TWS】特製紅糖</t>
  </si>
  <si>
    <t>【TWS】細粒冰糖</t>
  </si>
  <si>
    <t>【Viola】德國草莓脆穀片</t>
  </si>
  <si>
    <t>【Viola】德國經典可可脆穀片</t>
  </si>
  <si>
    <t>【Viola】德國經典杏仁脆穀片</t>
  </si>
  <si>
    <t>【Weet-Bix】澳洲全榖片Mini-酥脆巧克</t>
  </si>
  <si>
    <t>【三井】三溫糖</t>
  </si>
  <si>
    <t>【大拇指】梅子醋</t>
  </si>
  <si>
    <t>【大拇指】細砂糖</t>
  </si>
  <si>
    <t>【大拇指】結晶冰糖</t>
  </si>
  <si>
    <t>【大拇指】黑糖</t>
  </si>
  <si>
    <t>【大拇指】澳洲細燕麥片</t>
  </si>
  <si>
    <t>【大拇指】蘋果醋</t>
  </si>
  <si>
    <t>【小倉食宅】尋蜜趣百花蜂蜜隨身瓶</t>
  </si>
  <si>
    <t>【小嗡農】特級龍眼蜜</t>
    <phoneticPr fontId="1" type="noConversion"/>
  </si>
  <si>
    <t>【工研】好醋多多葡萄多</t>
  </si>
  <si>
    <t>【工研】好醋多多蘋果多</t>
  </si>
  <si>
    <t>【工研】果酢日和梅子果酢</t>
  </si>
  <si>
    <t>【工研】果酢日和蘋果果酢</t>
  </si>
  <si>
    <t>【工研】梅子酢</t>
  </si>
  <si>
    <t>【工研】綜合水果醋</t>
  </si>
  <si>
    <t>【工研】蘋果酢</t>
  </si>
  <si>
    <t>【天然谷】燕麥棒-黑巧克力口味</t>
  </si>
  <si>
    <t>【天然谷】燕麥棒-蔓越莓</t>
  </si>
  <si>
    <t>【日本九鬼】黑芝麻粉 無加糖</t>
  </si>
  <si>
    <t>【日安】細燕麥片</t>
  </si>
  <si>
    <t>【日安】嚴選陽光高纖燕麥片</t>
  </si>
  <si>
    <t>【卡薩】沖繩黑糖風味奶茶</t>
  </si>
  <si>
    <t>【台糖】三彩藜麥</t>
    <phoneticPr fontId="1" type="noConversion"/>
  </si>
  <si>
    <t>【台糖】台糖燕麥片</t>
  </si>
  <si>
    <t>【台糖】米麥纖穀片</t>
  </si>
  <si>
    <t>【台糖】豆漿燕麥</t>
  </si>
  <si>
    <t>【台糖】果乾纖穀片</t>
  </si>
  <si>
    <t>【台糖】晶冰糖</t>
  </si>
  <si>
    <t>【台糖】貳號砂糖</t>
  </si>
  <si>
    <t>【台糖】黑麥片</t>
  </si>
  <si>
    <t>【台糖】黑穀堅果</t>
  </si>
  <si>
    <t>【台糖】黑糖</t>
  </si>
  <si>
    <t>【台糖】黑糖薑母茶</t>
  </si>
  <si>
    <t>【台糖】精製特砂</t>
  </si>
  <si>
    <t>【台糖】精製細砂</t>
  </si>
  <si>
    <t>【台糖】薑母茶</t>
  </si>
  <si>
    <t>【台灣茶人】熊鑽黑糖磚-濃厚老薑</t>
  </si>
  <si>
    <t>【立頓】絕品醇英式皇家奶茶</t>
  </si>
  <si>
    <t>【立頓】絕品醇焙香烏龍奶茶</t>
  </si>
  <si>
    <t>【立頓】絕品醇翡翠茉香奶綠</t>
  </si>
  <si>
    <t>【立頓】絕品醇-臺式芋頭奶茶</t>
  </si>
  <si>
    <t>【吃貨】防彈奶茶</t>
    <phoneticPr fontId="1" type="noConversion"/>
  </si>
  <si>
    <t>【百家珍】洛神蜂蜜醋</t>
  </si>
  <si>
    <t>【百家珍】紅葡萄醋</t>
  </si>
  <si>
    <t>【百家珍】健字號蔓越莓醋</t>
  </si>
  <si>
    <t>【百家珍】梅子活性醋</t>
  </si>
  <si>
    <t>【百家珍】梅子醋</t>
  </si>
  <si>
    <t>【百家珍】蜂蜜蘋果醋</t>
  </si>
  <si>
    <t>【百家珍】鳳梨醋</t>
  </si>
  <si>
    <t>【百家珍】蔓越莓醋</t>
  </si>
  <si>
    <t>【百家珍】檸檬醋</t>
  </si>
  <si>
    <t>【百家珍】嚴選精釀蘋果醋-無糖</t>
  </si>
  <si>
    <t>【百家珍】蘋果醋</t>
  </si>
  <si>
    <t>【米森】BC益生菌可可脆麥片</t>
  </si>
  <si>
    <t>【米森】BC益生菌堅果脆麥片</t>
  </si>
  <si>
    <t>【米森】水果覆盆莓麥片</t>
  </si>
  <si>
    <t>【米森】水蜜桃草莓麥片</t>
  </si>
  <si>
    <t>【米森】冰湖大燕麥片</t>
  </si>
  <si>
    <t>【米森】有機純黑可可粉</t>
  </si>
  <si>
    <t>【米森】有機黑糖檸檬薑茶</t>
  </si>
  <si>
    <t>【米森】有機熱可可-牛奶巧克力</t>
  </si>
  <si>
    <t>【米森】有機熱可可-黑巧克力</t>
  </si>
  <si>
    <t>【米森】米森有機純黑芝麻粉</t>
  </si>
  <si>
    <t>【米森】乳酸菌牛奶優格麥片</t>
  </si>
  <si>
    <t>【米森】乳酸菌草莓優格麥片</t>
  </si>
  <si>
    <t>【米森】乳酸菌藍莓優格麥片</t>
  </si>
  <si>
    <t>【米森】核桃蔓越莓麥片</t>
  </si>
  <si>
    <t>【米森】純龍眼蜂蜜</t>
  </si>
  <si>
    <t>【米森】藍莓腰果麥片</t>
  </si>
  <si>
    <t>【老傳家】鑽石黃金紅冰糖</t>
  </si>
  <si>
    <t>【自然本味】Weet-Bix 澳洲全榖片-麥香</t>
  </si>
  <si>
    <t>【自然本味】Weet-Bix澳洲全榖片Mini-野莓</t>
  </si>
  <si>
    <t>【亨源生機】100%小麥胚芽E</t>
  </si>
  <si>
    <t>【亨源生機】100%純黑芝麻粉</t>
  </si>
  <si>
    <t>【亨源生機】有機砂糖</t>
  </si>
  <si>
    <t>【亨源生機】有機黑糖粉</t>
  </si>
  <si>
    <t>【亨源生機】即食鷹嘴豆片</t>
  </si>
  <si>
    <t>【伯朗】三合一 特濃榛果風味奶茶</t>
  </si>
  <si>
    <t>【伯朗】三合一奶茶</t>
  </si>
  <si>
    <t>【伯朗】奶茶減糖香濃三合一</t>
  </si>
  <si>
    <t>【享活】有機黑糖</t>
  </si>
  <si>
    <t>【京工】京工 蓮藕杏仁茶-全新升級</t>
  </si>
  <si>
    <t>【京工】黑芝麻糊</t>
    <phoneticPr fontId="1" type="noConversion"/>
  </si>
  <si>
    <t>【東和】台唯佳龍眼蜂蜜</t>
  </si>
  <si>
    <t>【東和】高山蜂蜜</t>
  </si>
  <si>
    <t>【東和】蜂王花蜜</t>
  </si>
  <si>
    <t>【肯寶 KB99】KB康普茶</t>
    <phoneticPr fontId="1" type="noConversion"/>
  </si>
  <si>
    <t>【肯寶 KB99】生機10穀營養奶</t>
  </si>
  <si>
    <t>【肯寶 KB99】有機10穀粉</t>
  </si>
  <si>
    <t xml:space="preserve">【肯寶 KB99】有機大燕麥片補充包 </t>
  </si>
  <si>
    <t xml:space="preserve">【肯寶 KB99】有機黑芝麻粉 </t>
  </si>
  <si>
    <t>【肯寶 KB99】有機黑糖紅棗薑茶</t>
  </si>
  <si>
    <t xml:space="preserve">【肯寶 KB99】粉塑防彈奶茶 </t>
  </si>
  <si>
    <t xml:space="preserve">【肯寶 KB99】粉塑防彈抹茶 </t>
  </si>
  <si>
    <t xml:space="preserve">【肯寶 KB99】純杏仁粉 </t>
  </si>
  <si>
    <t xml:space="preserve">【肯寶 KB99】植物蛋白素 </t>
  </si>
  <si>
    <t>【肯寶 KB99】優蛋白機能飲</t>
    <phoneticPr fontId="1" type="noConversion"/>
  </si>
  <si>
    <t>【芝初】預購芝初8倍細黑芝麻粉禮盒</t>
  </si>
  <si>
    <t>【花蓮綠農場】養生生機紅藜藜麥粉</t>
  </si>
  <si>
    <t>【金古早味】台灣傳統手工黑糖</t>
  </si>
  <si>
    <t>【金瑞益】極細高鈣黑芝麻粉</t>
  </si>
  <si>
    <t>【金潤益】小麥胚芽粉</t>
  </si>
  <si>
    <t>【金潤益】亞麻仁籽粉</t>
  </si>
  <si>
    <t>【金潤益】黃豆粉淨重</t>
  </si>
  <si>
    <t>【金潤益】黑豆粉</t>
  </si>
  <si>
    <t>【金潤益】黑麻粉</t>
  </si>
  <si>
    <t>【金潤益】薏仁粉</t>
  </si>
  <si>
    <t>【阿華田】減糖巧克力營養麥芽飲品</t>
  </si>
  <si>
    <t>【阿華田】超值經濟包</t>
  </si>
  <si>
    <t>【阿華田】營養巧克力麥芽飲品</t>
    <phoneticPr fontId="1" type="noConversion"/>
  </si>
  <si>
    <t>【阿華田】營養麥芽飲品</t>
  </si>
  <si>
    <t>【阿華師】生薑紅茶</t>
  </si>
  <si>
    <t>【阿華師】紅棗生薑茶</t>
  </si>
  <si>
    <t>【南北坊】日正南北坊二砂糖</t>
  </si>
  <si>
    <t>【南北坊】古早味黑糖</t>
  </si>
  <si>
    <t>【厚實茶道】伯爵拿鐵</t>
  </si>
  <si>
    <t>【厚實茶道】紅茶拿鐵/無蔗糖</t>
  </si>
  <si>
    <t>【柚和美】韓國蜂蜜百香果柚子茶-果醬</t>
  </si>
  <si>
    <t>【柚和美】韓國蜂蜜柚子茶-果醬</t>
  </si>
  <si>
    <t>【柚和美】韓國蜂蜜檸檬茶-果醬</t>
  </si>
  <si>
    <t>【珍田生機】珍田一口黑糖</t>
  </si>
  <si>
    <t>【珍田生機】珍田冬瓜露</t>
  </si>
  <si>
    <t>【紅牛】聰勁蛋白穀脆粒-可可風味</t>
  </si>
  <si>
    <t>【紅牛】聰勁蛋白穀脆粒-莓果風味</t>
  </si>
  <si>
    <t>【紅牛】聰勁蛋白穀脆粒-紫薯風味</t>
  </si>
  <si>
    <t>【紅布朗】台灣龍眼蜂蜜</t>
  </si>
  <si>
    <t>【紅布朗】有機冰河大燕麥片</t>
  </si>
  <si>
    <t>【紅布朗】有機冰河雙色燕麥片</t>
  </si>
  <si>
    <t>【紅布朗】果乾什錦麥片</t>
  </si>
  <si>
    <t>【紅布朗】芝麻黑穀粉</t>
  </si>
  <si>
    <t>【紅布朗】香醇杏仁粉</t>
  </si>
  <si>
    <t>【紅布朗】香醇高鈣燕麥奶</t>
  </si>
  <si>
    <t>【紅布朗】香醇黑芝麻粉</t>
  </si>
  <si>
    <t>【紅布朗】純杏仁粉-無加糖</t>
  </si>
  <si>
    <t>【紅布朗】高鈣豆漿粉</t>
  </si>
  <si>
    <t>【紅布朗】高纖青汁</t>
  </si>
  <si>
    <t>【紅布朗】堅果什錦麥片</t>
  </si>
  <si>
    <t>【紅布朗】堅果燕麥粉</t>
  </si>
  <si>
    <t>【紅布朗】黑芝麻杏仁粉</t>
  </si>
  <si>
    <t>【紅布朗】蕎麥杏仁奶</t>
  </si>
  <si>
    <t>【美國 POST】胡桃風味早餐脆片</t>
  </si>
  <si>
    <t>【美國 POST】香草風味早餐脆片</t>
    <phoneticPr fontId="1" type="noConversion"/>
  </si>
  <si>
    <t>【美國 POST】香蕉堅果風味早餐脆片</t>
    <phoneticPr fontId="1" type="noConversion"/>
  </si>
  <si>
    <t>【美國 POST】楓糖胡桃風味早餐脆片</t>
  </si>
  <si>
    <t>【美國 POST】葡萄乾椰棗胡桃風味早餐脆片</t>
  </si>
  <si>
    <t>【美祿】2.5X極濃黑巧減糖版</t>
  </si>
  <si>
    <t>【美祿】可可脆歡樂脆餅</t>
  </si>
  <si>
    <t>【美祿】可可球早餐脆片</t>
  </si>
  <si>
    <t>【美祿】高纖榖麥可可</t>
  </si>
  <si>
    <t>【美祿】經典原味</t>
  </si>
  <si>
    <t>【美祿】經典原味巧克力麥芽飲品</t>
  </si>
  <si>
    <t>【英雄哥】巧克棒-奶素</t>
  </si>
  <si>
    <t>【英雄哥】芝麻燕麥棒-奶素</t>
  </si>
  <si>
    <t>【家樂氏】COCO格格脆</t>
  </si>
  <si>
    <t>【家樂氏】Extra什錦果麥-美麗纖果</t>
  </si>
  <si>
    <t>【家樂氏】Extra什錦果麥-葡萄杏仁</t>
  </si>
  <si>
    <t>【家樂氏】Extra什錦果麥-葡蘋桃杏</t>
  </si>
  <si>
    <t>【家樂氏】Special K 香脆麥米片</t>
  </si>
  <si>
    <t>【家樂氏】Special K香脆麥米片</t>
  </si>
  <si>
    <t>【家樂氏】可可球</t>
  </si>
  <si>
    <t>【家樂氏】布朗球</t>
  </si>
  <si>
    <t>【家樂氏】東尼可可玉米片</t>
  </si>
  <si>
    <t>【家樂氏】東尼香甜玉米片-小盒</t>
  </si>
  <si>
    <t>【家樂氏】東尼甜玉米片</t>
  </si>
  <si>
    <t>【家樂氏】香果圈</t>
  </si>
  <si>
    <t>【家樂氏】原味玉米片</t>
  </si>
  <si>
    <t>【家樂氏】格格脆巧克力</t>
  </si>
  <si>
    <t>【家樂氏】格格脆-棉花糖</t>
  </si>
  <si>
    <t>【家樂氏】組合包</t>
  </si>
  <si>
    <t>【家樂氏】麥纖脆-醇萃巧莓</t>
  </si>
  <si>
    <t>【家樂氏】麥纖脆-馥郁莓果</t>
  </si>
  <si>
    <t>【家樂氏】陽光樂活大燕麥片</t>
  </si>
  <si>
    <t>【家樂氏】纖穀脆-超級莓果</t>
  </si>
  <si>
    <t>【家樂氏】纖穀脆-黑巧野莓</t>
  </si>
  <si>
    <t>【家樂氏】纖穀脆-蜂蜜杏仁</t>
  </si>
  <si>
    <t>【家樂氏】纖穀脆-榛果可可</t>
  </si>
  <si>
    <t>【家樂氏】纖穀脆-鮮摘草莓</t>
  </si>
  <si>
    <t>【家樂氏】纖穀脆-豐富堅果</t>
  </si>
  <si>
    <t>【桂格】大燕麥片即沖即食配方</t>
    <phoneticPr fontId="1" type="noConversion"/>
  </si>
  <si>
    <t>【桂格】全天然五麥-山藥白芝麻</t>
  </si>
  <si>
    <t>【桂格】全天然五麥-好眠高鈣黑芝麻藜麥無添加糖</t>
  </si>
  <si>
    <t>【桂格】全天然五麥杏仁核桃無添加糖</t>
  </si>
  <si>
    <t>【桂格】全天然五麥-松子核桃</t>
  </si>
  <si>
    <t>【桂格】全天然五麥黑芝麻糊</t>
  </si>
  <si>
    <t>【桂格】全天然五麥-黑芝麻糊無添加糖</t>
  </si>
  <si>
    <t>【桂格】全天然五麥-黑穀堅果無添加糖</t>
  </si>
  <si>
    <t>【桂格】全天然五麥-藜麥堅果無添加糖</t>
  </si>
  <si>
    <t>【桂格】全天然五麥嚴選十六無添加糖</t>
  </si>
  <si>
    <t>【桂格】有機大燕麥片</t>
  </si>
  <si>
    <t>【桂格】即沖即食大燕麥片嚴選薄片</t>
  </si>
  <si>
    <t>【桂格】即食大燕麥片</t>
  </si>
  <si>
    <t>【桂格】每日滿足蛋白穀物棒-藍莓可可</t>
  </si>
  <si>
    <t>【桂格】每日滿足穀物棒草莓白巧</t>
  </si>
  <si>
    <t>【桂格】每日滿足穀物棒莓果優格</t>
  </si>
  <si>
    <t>【桂格】每日營養穀珍鮮蔬野菇</t>
  </si>
  <si>
    <t>【桂格】奇亞籽麥片重乳鮮奶茶</t>
  </si>
  <si>
    <t>【桂格】奇亞籽麥片-特濃鮮奶減糖</t>
  </si>
  <si>
    <t>【桂格】奇亞籽麥片草莓歐蕾</t>
  </si>
  <si>
    <t>【桂格】奇亞籽麥片-穀香堅果</t>
  </si>
  <si>
    <t>【桂格】奇亞籽麥片豐盛莓果</t>
  </si>
  <si>
    <t>【桂格】奇亞籽麥片藜麥核桃</t>
  </si>
  <si>
    <t>【桂格】籽特濃鮮奶麥片</t>
  </si>
  <si>
    <t>【桂格】紅麴蕎麥燕麥片</t>
  </si>
  <si>
    <t>【桂格】美味三合一麥片-陽光麥香減糖</t>
  </si>
  <si>
    <t>【桂格】美味三合一麥片-濃醇牛奶</t>
  </si>
  <si>
    <t>【桂格】美味燕麥-水果優格</t>
  </si>
  <si>
    <t>【桂格】美味燕麥-可可鮮莓</t>
  </si>
  <si>
    <t>【桂格】原杏仁燕麥榖奶</t>
  </si>
  <si>
    <t>【桂格】原杏仁燕麥榖奶(無添加糖)</t>
  </si>
  <si>
    <t>【桂格】原味大燕麥片</t>
  </si>
  <si>
    <t>【桂格】桂格奇亞籽麥片-黑穀堅果</t>
  </si>
  <si>
    <t>【桂格】高鈣燕麥片</t>
  </si>
  <si>
    <t>【桂格】晚安好眠營養全穀奶</t>
  </si>
  <si>
    <t>【桂格】麥片嚴選薄片</t>
  </si>
  <si>
    <t>【桂格】紫米山藥大燕麥片</t>
  </si>
  <si>
    <t>【桂格】超能多穀力-金黃5籽x 5穀-無糖</t>
  </si>
  <si>
    <t>【桂格】超能多穀力-原杏仁5穀-無添加糖</t>
  </si>
  <si>
    <t>【桂格】超能多穀力-黑芝麻5穀(無添加糖)</t>
  </si>
  <si>
    <t>【桂格】超能多穀粉禮盒金黃5籽無添加糖</t>
  </si>
  <si>
    <t>【桂格】順暢高纖營養全穀奶</t>
  </si>
  <si>
    <t>【桂格】黑白穀奶活力營養禮盒</t>
  </si>
  <si>
    <t>【桂格】黑芝麻黑十榖奶</t>
  </si>
  <si>
    <t>【桂格】黑芝麻黑十穀奶(無添加糖)</t>
    <phoneticPr fontId="1" type="noConversion"/>
  </si>
  <si>
    <t>【桂格】樂七種果莓脆穀</t>
  </si>
  <si>
    <t>【桂格】樂可可脆穀</t>
  </si>
  <si>
    <t>【桂格】穀添樂 黑醋栗莓果脆穀</t>
  </si>
  <si>
    <t>【桂格】穀穀樂原味玉米脆片</t>
  </si>
  <si>
    <t>【桂格】穀穀樂蜂蜜玉米脆片</t>
  </si>
  <si>
    <t>【桂格】濃湯燕麥-奶油玉米風味</t>
  </si>
  <si>
    <t>【桂格】濃湯燕麥-白醬雞肉風味</t>
  </si>
  <si>
    <t>【桂格】濃湯燕麥-洋蔥起司風味</t>
  </si>
  <si>
    <t>【桂格】濃湯燕麥-海鮮蘑菇風味</t>
  </si>
  <si>
    <t>【桂格】濃湯燕麥-鮮蔬蘑菇風味</t>
    <phoneticPr fontId="1" type="noConversion"/>
  </si>
  <si>
    <t>【桂格】燕麥片</t>
  </si>
  <si>
    <t>【桂格】營養穀珍杏仁蓮子</t>
  </si>
  <si>
    <t>【桂格】營養穀珍核桃堅果無添加糖</t>
  </si>
  <si>
    <t>【桂格】營養穀珍黑穀珍寶</t>
  </si>
  <si>
    <t>【桂格】營養穀珍穀麥全餐無添加糖</t>
  </si>
  <si>
    <t>【桂格】鮮奶麥片金黃榖香美味三合一</t>
  </si>
  <si>
    <t>【桂格】鮮奶麥片金黃穀香減糖三合一</t>
  </si>
  <si>
    <t>【桂格】鮮奶麥片濃郁巧克力美味三合一</t>
  </si>
  <si>
    <t>【桂格】鮮奶麥片嚴選牛乳美味三合一</t>
  </si>
  <si>
    <t>【桂格】關鍵穩立營養全穀奶</t>
  </si>
  <si>
    <t>【桂格】繽紛麥穀脆-可可香蕉</t>
  </si>
  <si>
    <t>【桂格】繽紛麥穀脆-草莓櫻桃</t>
  </si>
  <si>
    <t>【桂格】繽紛麥穀脆-黃金堅果</t>
  </si>
  <si>
    <t>【桂格】繽紛麥穀脆-綜合水果</t>
  </si>
  <si>
    <t>【海太】海太芝麻穀物棒餅</t>
  </si>
  <si>
    <t>【耆盛】手工冰糖</t>
  </si>
  <si>
    <t>【耆盛】台灣黑糖</t>
  </si>
  <si>
    <t>【馬玉山】100%有機純黑芝麻粉</t>
  </si>
  <si>
    <t>【馬玉山】100%純杏仁粉</t>
  </si>
  <si>
    <t>【馬玉山】100%純黃金亞麻籽粉</t>
  </si>
  <si>
    <t>【馬玉山】100%純黑芝麻粉</t>
  </si>
  <si>
    <t xml:space="preserve">【馬玉山】100%純黑芝麻粉 </t>
  </si>
  <si>
    <t>【馬玉山】32綜合穀類粉</t>
  </si>
  <si>
    <t>【馬玉山】32綜合穀類粉鐵罐</t>
  </si>
  <si>
    <t>【馬玉山】山藥五穀粥</t>
  </si>
  <si>
    <t>【馬玉山】山藥黑芝麻糊</t>
  </si>
  <si>
    <t>【馬玉山】巧克力莓果穀脆</t>
  </si>
  <si>
    <t>【馬玉山】全天然無加糖特濃客家擂</t>
  </si>
  <si>
    <t>【馬玉山】全天然無加糖特濃黑芝麻糊</t>
  </si>
  <si>
    <t>【馬玉山】全天然銀杏銀耳杏仁粉</t>
  </si>
  <si>
    <t>【馬玉山】冰糖杏仁茶</t>
  </si>
  <si>
    <t>【馬玉山】杏仁粉</t>
  </si>
  <si>
    <t xml:space="preserve">【馬玉山】杏仁粉(無添加蔗糖) </t>
  </si>
  <si>
    <t>【馬玉山】杏仁粉-無添加蔗糖</t>
  </si>
  <si>
    <t>【馬玉山】亞麻籽堅果杏仁飲</t>
  </si>
  <si>
    <t>【馬玉山】亞麻籽堅果紅豆飲</t>
  </si>
  <si>
    <t>【馬玉山】亞麻籽堅果黑豆飲</t>
  </si>
  <si>
    <t>【馬玉山】亞麻籽堅果黑芝麻飲</t>
  </si>
  <si>
    <t>【馬玉山】亞麻籽堅果薏仁飲</t>
  </si>
  <si>
    <t>【馬玉山】抹茶風味紅豆穀脆</t>
  </si>
  <si>
    <t>【馬玉山】客家擂茶</t>
  </si>
  <si>
    <t>【馬玉山】炭香紅奶茶</t>
  </si>
  <si>
    <t>【馬玉山】紅豆紫米堅果飲</t>
  </si>
  <si>
    <t>【馬玉山】核桃榛果杏仁</t>
  </si>
  <si>
    <t>【馬玉山】泰式奶茶</t>
  </si>
  <si>
    <t>【馬玉山】特濃輕烤穀脆-莓果黑可可</t>
  </si>
  <si>
    <t>【馬玉山】特濃輕烤穀脆-莓果椰奶奇亞籽</t>
  </si>
  <si>
    <t>【馬玉山】特濃輕烤穀脆-莓果蜂蜜紅藜麥</t>
  </si>
  <si>
    <t>【馬玉山】特濃輕烤穀脆-黑芝麻堅果</t>
  </si>
  <si>
    <t>【馬玉山】特濃輕烤穀脆-蘋果肉桂核桃</t>
  </si>
  <si>
    <t>【馬玉山】高蛋白高鈣極細杏仁粉</t>
  </si>
  <si>
    <t>【馬玉山】高蛋白高鈣極細黑芝麻糊</t>
  </si>
  <si>
    <t>【馬玉山】高纖大黑麥燕麥片 鐵罐裝</t>
  </si>
  <si>
    <t>【馬玉山】高纖大燕麥片</t>
  </si>
  <si>
    <t>【馬玉山】高纖即食大燕麥片</t>
  </si>
  <si>
    <t>【馬玉山】高纖高鈣特級杏仁粉</t>
  </si>
  <si>
    <t>【馬玉山】高纖蔬菜胚芽</t>
  </si>
  <si>
    <t>【馬玉山】無加糖紫米山藥堅果穀脆</t>
  </si>
  <si>
    <t>【馬玉山】無加糖經典麥香堅果穀脆</t>
  </si>
  <si>
    <t>【馬玉山】無添加蔗糖特濃黑芝麻堅果穀脆</t>
  </si>
  <si>
    <t>【馬玉山】無蔗糖紅藜麥杏仁核桃飲</t>
  </si>
  <si>
    <t>【馬玉山】無蔗糖紅藜麥黑豆核桃飲</t>
  </si>
  <si>
    <t>【馬玉山】無蔗糖紅藜麥黑芝麻核桃飲</t>
  </si>
  <si>
    <t>【馬玉山】紫山藥黑米仁</t>
  </si>
  <si>
    <t>【馬玉山】紫山藥黑豆漿</t>
  </si>
  <si>
    <t>【馬玉山】黑豆多穀堅果飲</t>
  </si>
  <si>
    <t>【馬玉山】黑芝麻粉</t>
  </si>
  <si>
    <t>【馬玉山】黑芝麻紫米堅果飲</t>
  </si>
  <si>
    <t>【馬玉山】黑芝麻糊</t>
  </si>
  <si>
    <t>【馬玉山】榛果杏仁茶</t>
  </si>
  <si>
    <t>【馬玉山】輕烤焦糖莓果穀脆</t>
  </si>
  <si>
    <t>【馬玉山】蓮藕粉</t>
  </si>
  <si>
    <t>【馬玉山】燕麥薏仁漿</t>
  </si>
  <si>
    <t>【馬玉山】薏仁燕麥堅果飲</t>
  </si>
  <si>
    <t>【馬玉山】麵茶粉</t>
  </si>
  <si>
    <t>【崇德發】水蜜桃醋</t>
  </si>
  <si>
    <t>【崇德發】洛神梅醋</t>
  </si>
  <si>
    <t>【崇德發】崇德發蘋果鮮飲酢</t>
  </si>
  <si>
    <t>【崇德發】綜合水果醋</t>
  </si>
  <si>
    <t>【彩花蜜】2025全國國產評鑑蜂蜜-頭等獎荔枝蜂蜜</t>
  </si>
  <si>
    <t>【彩花蜜】台灣經典花漾蜂蜜</t>
  </si>
  <si>
    <t>【彩花蜜】台灣經典荔枝蜂蜜</t>
  </si>
  <si>
    <t>【彩花蜜】台灣經典龍眼蜂蜜</t>
  </si>
  <si>
    <t>【彩花蜜】台灣養蜂協會驗證-荔枝蜂蜜</t>
  </si>
  <si>
    <t>【彩花蜜】台灣養蜂協會驗證-龍眼蜂蜜</t>
  </si>
  <si>
    <t>【御復珍】鮮磨杏仁粉</t>
  </si>
  <si>
    <t>【情人蜂蜜】中海拔頂級蜂蜜禮盒</t>
    <phoneticPr fontId="1" type="noConversion"/>
  </si>
  <si>
    <t>【情人蜂蜜】台灣蜂蜜</t>
  </si>
  <si>
    <t>【情人蜂蜜】初綻龍眼蜜</t>
  </si>
  <si>
    <t>【情人蜂蜜】荔枝蜂蜜</t>
  </si>
  <si>
    <t>【情人蜂蜜】高山蜂蜜</t>
  </si>
  <si>
    <t>【情人蜂蜜】頂級草本蜂蜜</t>
  </si>
  <si>
    <t>【情人蜂蜜】頂級荔枝蜂蜜</t>
  </si>
  <si>
    <t>【情人蜂蜜】頂級蜜醋禮盒</t>
    <phoneticPr fontId="1" type="noConversion"/>
  </si>
  <si>
    <t>【情人蜂蜜】頂級龍眼蜂蜜</t>
  </si>
  <si>
    <t>【情人蜂蜜】單獎評優高山蜂蜜</t>
  </si>
  <si>
    <t>【情人蜂蜜】黃金龍眼蜂蜜</t>
  </si>
  <si>
    <t>【情人蜂蜜】蜂蜜隨手包</t>
  </si>
  <si>
    <t>【情人蜂蜜】龍眼蜂蜜</t>
  </si>
  <si>
    <t>【清邁山】草本蜂蜜</t>
  </si>
  <si>
    <t>【清邁山】荔枝蜂蜜</t>
  </si>
  <si>
    <t>【清邁山】高山蜂蜜</t>
  </si>
  <si>
    <t>【盛花園】 日本不二食品-宇治抹茶粉末</t>
  </si>
  <si>
    <t>【盛花園】日本九州產烘焙牛蒡茶粉</t>
    <phoneticPr fontId="1" type="noConversion"/>
  </si>
  <si>
    <t>【盛花園】日本不二食品-宇治抹茶粉末</t>
  </si>
  <si>
    <t>【盛花園】日本不二食品-抹茶葛粉</t>
  </si>
  <si>
    <t>【盛花園】日本不二食品-原味葛粉</t>
  </si>
  <si>
    <t>【盛花園】日本秋田白神食品-牛蒡茶</t>
    <phoneticPr fontId="1" type="noConversion"/>
  </si>
  <si>
    <t>【統一生機】有機亞麻仁籽粉</t>
  </si>
  <si>
    <t>【統一生機】有機紅蔗糖</t>
  </si>
  <si>
    <t>【統一生機】有機黑糖</t>
  </si>
  <si>
    <t>【荷卡】荷卡廚坊特濃湯燕麥纖蔬玉米風味</t>
  </si>
  <si>
    <t>【荷卡】廚坊特濃湯燕麥香菇雞湯風味</t>
  </si>
  <si>
    <t>【荷卡廚坊】特濃湯燕麥-馬鈴薯蔬菜</t>
  </si>
  <si>
    <t>【逢國】韓國蜂蜜百香果茶</t>
    <phoneticPr fontId="1" type="noConversion"/>
  </si>
  <si>
    <t>【逢國】韓國蜂蜜柚子茶</t>
  </si>
  <si>
    <t>【逢國】韓國蜂蜜檸檬茶</t>
  </si>
  <si>
    <t>【雀巢】可可脆片早餐脆片</t>
  </si>
  <si>
    <t>【雀巢】早餐脆片超值組合包</t>
  </si>
  <si>
    <t>【雀巢】美祿巧克力麥芽飲品-減糖配方</t>
    <phoneticPr fontId="1" type="noConversion"/>
  </si>
  <si>
    <t>【雀巢】美祿經典原味</t>
    <phoneticPr fontId="1" type="noConversion"/>
  </si>
  <si>
    <t>【雀巢】雀巢茶品金選奶茶</t>
  </si>
  <si>
    <t>【雀巢】雀巢纖怡 莓果牛奶 &amp; 蔓越莓牛奶穀物棒</t>
    <phoneticPr fontId="1" type="noConversion"/>
  </si>
  <si>
    <t>【雀巢】蜂蜜星星穀類早餐脆片</t>
  </si>
  <si>
    <t>【雀巢】蜂蜜脆片</t>
  </si>
  <si>
    <t>【雀巢】雙色可可脆片早餐脆片</t>
  </si>
  <si>
    <t>【雀巢】纖怡全穀燕麥脆蜂蜜燕麥</t>
  </si>
  <si>
    <t>【雀巢】纖怡全穀燕麥脆蔓越莓</t>
  </si>
  <si>
    <t>【麥維爾】澳洲特級即沖即食大燕麥片</t>
  </si>
  <si>
    <t>【麥維爾】澳洲特級燕麥片</t>
  </si>
  <si>
    <t>【喜瑞爾】Funky Mix 水果星球</t>
  </si>
  <si>
    <t>【喜瑞爾】FUNKY MIX水果星球</t>
  </si>
  <si>
    <t>【喜瑞爾】Funky Mix鷹嘴豆可可</t>
  </si>
  <si>
    <t>【喜瑞爾】活力五彩球</t>
  </si>
  <si>
    <t>【喜瑞爾】香甜玉米脆片</t>
  </si>
  <si>
    <t>【喜瑞爾】浪漫草莓脆片</t>
  </si>
  <si>
    <t>【喜瑞爾】喜瑞爾Funky Mix雙莓心心</t>
  </si>
  <si>
    <t>【喜瑞爾】濃情巧克力脆片</t>
  </si>
  <si>
    <t>【喜瑞爾】嚴選麥片</t>
  </si>
  <si>
    <t>【森永】可可之力CACAO70即溶粉</t>
  </si>
  <si>
    <t>【森永】白色DARS白巧克力沖泡飲</t>
  </si>
  <si>
    <t>【渡渡鳥】渡渡鳥白蔗糖</t>
  </si>
  <si>
    <t>【渡渡鳥】渡渡鳥紅蔗糖</t>
  </si>
  <si>
    <t>【渡渡鳥】渡渡鳥模里西斯天使白糖</t>
    <phoneticPr fontId="1" type="noConversion"/>
  </si>
  <si>
    <t>【渡渡鳥】渡渡鳥模里西斯琥珀紅糖</t>
    <phoneticPr fontId="1" type="noConversion"/>
  </si>
  <si>
    <t>【發現茶】奶糖香紅茶茶歐蕾</t>
    <phoneticPr fontId="1" type="noConversion"/>
  </si>
  <si>
    <t>【發現茶】蜜香紅烏龍茶歐蕾</t>
    <phoneticPr fontId="1" type="noConversion"/>
  </si>
  <si>
    <t>【華元】果粒穀力大果粒穀片-全素</t>
  </si>
  <si>
    <t>【華元】堅果穀力-全素</t>
  </si>
  <si>
    <t>【鄉味】10穀．纖蔬燕麥粥</t>
  </si>
  <si>
    <t>【鄉味】5紅．紅棗燕麥飲</t>
  </si>
  <si>
    <t>【鄉味】五黑芝麻糊</t>
  </si>
  <si>
    <t>【鄉味】冰糖杏仁茶</t>
  </si>
  <si>
    <t>【鄉味】黑米高鈣芝麻糊</t>
  </si>
  <si>
    <t>【鄉味】黑豆五穀滋養茶</t>
  </si>
  <si>
    <t>【鄉味】黑芝麻豆漿</t>
  </si>
  <si>
    <t>【鄉味】藜麥紅薏仁</t>
  </si>
  <si>
    <t>【鄉味】藜麥黑芝麻</t>
  </si>
  <si>
    <t>【圓義】義峰二號砂糖</t>
  </si>
  <si>
    <t>【圓義】義峰黑糖</t>
  </si>
  <si>
    <t>【瑞士全家】紅寶石綜合穀物</t>
  </si>
  <si>
    <t>【瑞士全家】黃金堅果綜合穀物</t>
  </si>
  <si>
    <t>【瑞士全家】綜合穀物-含可可粒</t>
  </si>
  <si>
    <t>【義美】冰糖杏仁茶</t>
  </si>
  <si>
    <t>【義美】杏仁粉(無添加蔗糖)</t>
  </si>
  <si>
    <t>【義美】高鈣純黑芝麻粉</t>
  </si>
  <si>
    <t>【義美】減糖香醇奶茶</t>
  </si>
  <si>
    <t>【義美】黑芝麻粉</t>
  </si>
  <si>
    <t>【義美】極細高鈣100%純黑芝麻粉</t>
  </si>
  <si>
    <t>【義美】經典原味奶茶</t>
  </si>
  <si>
    <t>【義美】義美冰糖杏仁茶-減糖</t>
  </si>
  <si>
    <t>【義峰】圓義杏仁調合粉</t>
  </si>
  <si>
    <t>【萬歲牌】什穀堅果飲-杏仁堅果配方</t>
  </si>
  <si>
    <t>【萬歲牌】元氣什穀堅果飲-松子堅果配方</t>
  </si>
  <si>
    <t>【萬歲牌】元氣什穀堅果飲-芝麻堅果配方</t>
  </si>
  <si>
    <t>【萬歲牌】元氣什穀堅果飲-綜合堅果無加糖</t>
  </si>
  <si>
    <t>【萬歲牌】元氣什穀藜麥核桃飲</t>
  </si>
  <si>
    <t>【萬歲牌】全天然無加糖什榖堅果飲-黑榖藜麥</t>
  </si>
  <si>
    <t>【萬歲牌】全天然無加糖堅果飲藜麥芝麻</t>
  </si>
  <si>
    <t>【萬歲牌】堅果飲-海苔昆布燕麥</t>
  </si>
  <si>
    <t>【萬歲牌】堅穀力-原味</t>
  </si>
  <si>
    <t>【萬歲牌】堅穀力-莓果口味</t>
  </si>
  <si>
    <t>【萬歲牌】機能好眠芝麻堅果飲-無加糖</t>
  </si>
  <si>
    <t>【萬歲牌】機能好眠芝麻堅果飲禮盒</t>
  </si>
  <si>
    <t>【萬歲牌】機能杏仁什穀堅果飲</t>
  </si>
  <si>
    <t>【萬歲牌】機能順暢野菜燕麥飲</t>
  </si>
  <si>
    <t>【萬歲牌】機能增體力五豆堅果飲-鹹口味</t>
  </si>
  <si>
    <t>【萬歲牌】燕麥堅果飲-杏仁蓮子燕麥</t>
  </si>
  <si>
    <t>【萬歲牌】燕麥堅果飲芋頭香菇</t>
  </si>
  <si>
    <t>【萬歲牌】燕麥堅果飲-南瓜腰果燕麥</t>
  </si>
  <si>
    <t>【萬歲牌】燕麥堅果飲-核桃紅豆</t>
  </si>
  <si>
    <t>【萬歲牌】纖蔬燕麥飲</t>
  </si>
  <si>
    <t>【葵果】泰式奶茶</t>
  </si>
  <si>
    <t>【葵果】椰糖</t>
    <phoneticPr fontId="1" type="noConversion"/>
  </si>
  <si>
    <t>【福紅】紅蘋果穀物脆片</t>
  </si>
  <si>
    <t>【福紅】斯佩爾特蜂蜜脆香穀片</t>
  </si>
  <si>
    <t>【福紅】義大利纖脆穀麥片-可可玉米片</t>
  </si>
  <si>
    <t>【福紅】義大利纖脆穀麥片-原味玉米片</t>
  </si>
  <si>
    <t>【福紅】福紅蘋果燕麥穀片</t>
  </si>
  <si>
    <t>【福紅】綜合水果穀物脆片</t>
  </si>
  <si>
    <t>【綠茶園】果茶球-紅石榴</t>
  </si>
  <si>
    <t>【綠茶園】果茶球-蜂蜜柚子</t>
  </si>
  <si>
    <t>【維他麥】營養南瓜麥片</t>
  </si>
  <si>
    <t>【臺旺】暖味好粥</t>
    <phoneticPr fontId="1" type="noConversion"/>
  </si>
  <si>
    <t>【廣吉】0負擔大燕麥片-天然原味</t>
  </si>
  <si>
    <t>【廣吉】大燕麥片-原味</t>
  </si>
  <si>
    <t>【廣吉】山藥黑豆(減糖)</t>
  </si>
  <si>
    <t>【廣吉】加鈣三合一麥片</t>
  </si>
  <si>
    <t>【廣吉】冰糖杏仁(減糖)</t>
  </si>
  <si>
    <t>【廣吉】赤阪濃湯-玉米巧達濃湯</t>
  </si>
  <si>
    <t>【廣吉】赤阪濃湯-納豆南瓜野菜濃湯</t>
  </si>
  <si>
    <t>【廣吉】赤阪濃湯-納豆蕈菇濃湯</t>
  </si>
  <si>
    <t>【廣吉】赤阪濃湯-馬鈴薯蘑菇濃湯</t>
  </si>
  <si>
    <t>【廣吉】赤阪濃湯燕麥-玉米巧達</t>
  </si>
  <si>
    <t>【廣吉】赤阪濃湯燕麥-馬鈴薯蘑菇</t>
  </si>
  <si>
    <t>【廣吉】赤阪濃湯燕麥-蟹味海鮮味噌</t>
  </si>
  <si>
    <t>【廣吉】赤阪濃湯-蟹味海鮮味噌</t>
  </si>
  <si>
    <t>【廣吉】玫瑰鹽風情黑可可</t>
  </si>
  <si>
    <t>【廣吉】玫瑰鹽黑芝麻抹茶</t>
  </si>
  <si>
    <t>【廣吉】活力多堅果飲-夏威夷果杏仁</t>
  </si>
  <si>
    <t>【廣吉】活力多堅果飲-核桃黑五珍</t>
  </si>
  <si>
    <t>【廣吉】活力多堅果飲-腰果紫薯</t>
  </si>
  <si>
    <t>【廣吉】原食穀飲-昆布味噌</t>
  </si>
  <si>
    <t>【廣吉】原食穀飲-紅藜鮮蔬</t>
  </si>
  <si>
    <t>【廣吉】原食穀飲-鮮菇雞風味</t>
  </si>
  <si>
    <t>【廣吉】特級燕麥片</t>
  </si>
  <si>
    <t>【廣吉】特級燕麥片-大地自然</t>
  </si>
  <si>
    <t>【廣吉】特級燕麥片-田園清新</t>
  </si>
  <si>
    <t>【廣吉】紐西蘭鮮奶燕麥片-特濃鮮奶</t>
  </si>
  <si>
    <t>【廣吉】紐西蘭鮮奶燕麥片-麥芽可可</t>
  </si>
  <si>
    <t>【廣吉】高纖特級燕麥片</t>
  </si>
  <si>
    <t>【廣吉】蛋白穀飲杏仁露</t>
  </si>
  <si>
    <t>【廣吉】蛋白穀飲黑五珍</t>
  </si>
  <si>
    <t>【廣吉】蛋白穀飲優地瓜</t>
  </si>
  <si>
    <t>【廣吉】紫米芝麻糊(減糖)</t>
  </si>
  <si>
    <t>【廣吉】黑五珍(減糖)</t>
  </si>
  <si>
    <t>【廣吉】黑糖暖薑茶</t>
  </si>
  <si>
    <t>【廣吉】黑糖薑母茶</t>
  </si>
  <si>
    <t>【廣吉】經典品味-歐式奶茶</t>
  </si>
  <si>
    <t>【廣吉】燕麥穀粒脆-水果派</t>
  </si>
  <si>
    <t>【廣吉】燕麥穀粒脆-堅果系</t>
  </si>
  <si>
    <t>【摩卡】厚實茶道-伯爵拿鐵</t>
  </si>
  <si>
    <t>【摩卡】厚實茶道抹茶拿鐵</t>
  </si>
  <si>
    <t>【摩卡】厚實茶道紅茶拿鐵</t>
  </si>
  <si>
    <t>【摩卡】現在最好奶茶</t>
  </si>
  <si>
    <t>【摩卡】現在最好香麥奶茶</t>
  </si>
  <si>
    <t>【樂笑】有機紅晶冰糖</t>
  </si>
  <si>
    <t>【歐可茶葉】珍珠奶茶系列</t>
  </si>
  <si>
    <t>【歐可茶葉】真奶茶系列</t>
  </si>
  <si>
    <t>【穀原】杏仁粉</t>
  </si>
  <si>
    <t>【穀原】綜合全穀粉</t>
  </si>
  <si>
    <t>【薌匯】十穀粉</t>
  </si>
  <si>
    <t>【薌匯】杏仁粉</t>
  </si>
  <si>
    <t>【薌匯】芝麻黑豆粉</t>
  </si>
  <si>
    <t>【薌匯】核桃杏仁豆漿</t>
  </si>
  <si>
    <t>【薌匯】核桃杏仁粉</t>
  </si>
  <si>
    <t>【薌匯】紫米黑芝麻</t>
    <phoneticPr fontId="1" type="noConversion"/>
  </si>
  <si>
    <t>【薌園】山藥薏仁粉</t>
  </si>
  <si>
    <t>【薌園】本產100%青仁黑豆粉</t>
  </si>
  <si>
    <t>【薌園】早安豆漿</t>
  </si>
  <si>
    <t>【薌園】百合杏仁粉</t>
  </si>
  <si>
    <t>【薌園】老薑母茶-原味</t>
  </si>
  <si>
    <t>【薌園】沖泡穀粉3種口味</t>
  </si>
  <si>
    <t>【薌園】抹茶紅豆豆漿粉-熟粉</t>
  </si>
  <si>
    <t>【薌園】紅豆紅薏仁</t>
  </si>
  <si>
    <t>【薌園】紅棗桂圓豆漿粉-熟粉</t>
  </si>
  <si>
    <t>【薌園】核桃牛蒡養生穀粉</t>
  </si>
  <si>
    <t>【薌園】核桃糙米燕麥</t>
  </si>
  <si>
    <t>【薌園】高纖豆漿粉</t>
  </si>
  <si>
    <t>【薌園】無加糖豆漿粉</t>
  </si>
  <si>
    <t>【薌園】紫地瓜糙米脆果</t>
  </si>
  <si>
    <t>【薌園】紫米紅豆豆漿粉-熟粉</t>
  </si>
  <si>
    <t>【薌園】黑五穀豆漿</t>
  </si>
  <si>
    <t>【薌園】黑五穀養生穀粉</t>
  </si>
  <si>
    <t>【薌園】黑豆穀粉</t>
  </si>
  <si>
    <t>【薌園】黑芝麻粉</t>
  </si>
  <si>
    <t>【薌園】黑芝麻糙米燕麥</t>
  </si>
  <si>
    <t>【薌園】黑糖老薑茶</t>
  </si>
  <si>
    <t>【薌園】臺灣紅藜糙米脆果</t>
  </si>
  <si>
    <t>【薌園】銀杏杏仁粉</t>
  </si>
  <si>
    <t>【薌園】銀杏紅薏仁堅果飲</t>
  </si>
  <si>
    <t>【薌園】蓮藕芝麻糊</t>
  </si>
  <si>
    <t>【薌園】燕麥植物奶</t>
  </si>
  <si>
    <t>【薌園】營養豆漿-免煮</t>
  </si>
  <si>
    <t>【薌園】糙米薏仁四神</t>
  </si>
  <si>
    <t>【韓國 ESAN】蜂蜜柚子茶</t>
  </si>
  <si>
    <t>【韓國 ESAN】膠囊蜂蜜柚子茶</t>
  </si>
  <si>
    <t>【韓國丹特】皮卡丘可可粉</t>
  </si>
  <si>
    <t>【鮮一杯】法式抹茶拿鐵</t>
  </si>
  <si>
    <t>【鮮一杯】貴妃烏龍奶茶</t>
  </si>
  <si>
    <t>【鮮一杯】瑞士熱巧克力</t>
  </si>
  <si>
    <t>【鮮一杯】福爾摩沙奶茶</t>
  </si>
  <si>
    <t>【醫生日記】生機老薑黑糖飲</t>
  </si>
  <si>
    <t>【立頓】檸檬紅茶</t>
    <phoneticPr fontId="1" type="noConversion"/>
  </si>
  <si>
    <t>紅茶;檸檬</t>
    <phoneticPr fontId="1" type="noConversion"/>
  </si>
  <si>
    <t>紅茶</t>
  </si>
  <si>
    <t>紅茶</t>
    <phoneticPr fontId="1" type="noConversion"/>
  </si>
  <si>
    <t>紅茶;蘋果</t>
    <phoneticPr fontId="1" type="noConversion"/>
  </si>
  <si>
    <t>紅茶;牛奶</t>
    <phoneticPr fontId="1" type="noConversion"/>
  </si>
  <si>
    <t>其他水果;紅茶</t>
    <phoneticPr fontId="1" type="noConversion"/>
  </si>
  <si>
    <t>檸檬;紅茶</t>
    <phoneticPr fontId="1" type="noConversion"/>
  </si>
  <si>
    <t>牛奶;紅茶</t>
    <phoneticPr fontId="1" type="noConversion"/>
  </si>
  <si>
    <t>蜂蜜;紅茶</t>
    <phoneticPr fontId="1" type="noConversion"/>
  </si>
  <si>
    <t>蘋果;草莓;紅茶</t>
    <phoneticPr fontId="1" type="noConversion"/>
  </si>
  <si>
    <t>蜂蜜;飲品類</t>
    <phoneticPr fontId="1" type="noConversion"/>
  </si>
  <si>
    <t>紅茶;水蜜桃</t>
    <phoneticPr fontId="1" type="noConversion"/>
  </si>
  <si>
    <t>紅茶;芒果</t>
    <phoneticPr fontId="1" type="noConversion"/>
  </si>
  <si>
    <t>紅茶;蜂蜜</t>
    <phoneticPr fontId="1" type="noConversion"/>
  </si>
  <si>
    <t>紅茶;草莓</t>
    <phoneticPr fontId="1" type="noConversion"/>
  </si>
  <si>
    <t>奶茶</t>
  </si>
  <si>
    <t>奶茶</t>
    <phoneticPr fontId="1" type="noConversion"/>
  </si>
  <si>
    <t>蜂蜜;奶茶;牛奶</t>
    <phoneticPr fontId="1" type="noConversion"/>
  </si>
  <si>
    <t>蜂蜜紅茶鮮奶茶</t>
    <phoneticPr fontId="1" type="noConversion"/>
  </si>
  <si>
    <t>奶茶;牛奶</t>
    <phoneticPr fontId="1" type="noConversion"/>
  </si>
  <si>
    <t>牛奶;奶茶</t>
    <phoneticPr fontId="1" type="noConversion"/>
  </si>
  <si>
    <t>奶茶;草莓</t>
    <phoneticPr fontId="1" type="noConversion"/>
  </si>
  <si>
    <t>奶茶;可可</t>
    <phoneticPr fontId="1" type="noConversion"/>
  </si>
  <si>
    <t>【立頓】醇奶茶歐蕾</t>
    <phoneticPr fontId="1" type="noConversion"/>
  </si>
  <si>
    <t>拿鐵</t>
  </si>
  <si>
    <t>拿鐵</t>
    <phoneticPr fontId="1" type="noConversion"/>
  </si>
  <si>
    <t>拿鐵;榛果;燕麥</t>
    <phoneticPr fontId="1" type="noConversion"/>
  </si>
  <si>
    <t>拿鐵;茶類</t>
    <phoneticPr fontId="1" type="noConversion"/>
  </si>
  <si>
    <t>拿鐵;燕麥</t>
    <phoneticPr fontId="1" type="noConversion"/>
  </si>
  <si>
    <t>拿鐵;榛果</t>
    <phoneticPr fontId="1" type="noConversion"/>
  </si>
  <si>
    <t>拿鐵;紅茶</t>
    <phoneticPr fontId="1" type="noConversion"/>
  </si>
  <si>
    <t>卡布奇諾</t>
    <phoneticPr fontId="1" type="noConversion"/>
  </si>
  <si>
    <t>拿鐵;牛奶</t>
    <phoneticPr fontId="1" type="noConversion"/>
  </si>
  <si>
    <t>拿鐵;椰子</t>
    <phoneticPr fontId="1" type="noConversion"/>
  </si>
  <si>
    <t>拿鐵;點心甜品類</t>
    <phoneticPr fontId="1" type="noConversion"/>
  </si>
  <si>
    <t>椰子;拿鐵</t>
    <phoneticPr fontId="1" type="noConversion"/>
  </si>
  <si>
    <t>香蕉;拿鐵</t>
    <phoneticPr fontId="1" type="noConversion"/>
  </si>
  <si>
    <t>拿鐵;可可</t>
    <phoneticPr fontId="1" type="noConversion"/>
  </si>
  <si>
    <t>其他水果;拿鐵;蜂蜜</t>
    <phoneticPr fontId="1" type="noConversion"/>
  </si>
  <si>
    <t>其他水果;牛奶;蜂蜜</t>
    <phoneticPr fontId="1" type="noConversion"/>
  </si>
  <si>
    <t>茶類;牛奶;拿鐵</t>
    <phoneticPr fontId="1" type="noConversion"/>
  </si>
  <si>
    <t>拿鐵;水果類</t>
    <phoneticPr fontId="1" type="noConversion"/>
  </si>
  <si>
    <t>拿鐵;榛果;可可</t>
    <phoneticPr fontId="1" type="noConversion"/>
  </si>
  <si>
    <t>拿鐵;香草</t>
    <phoneticPr fontId="1" type="noConversion"/>
  </si>
  <si>
    <t>水蜜桃;霜淇淋</t>
    <phoneticPr fontId="1" type="noConversion"/>
  </si>
  <si>
    <t>牛奶;霜淇淋;蜂蜜</t>
    <phoneticPr fontId="1" type="noConversion"/>
  </si>
  <si>
    <t>紅茶;奶茶;霜淇淋</t>
    <phoneticPr fontId="1" type="noConversion"/>
  </si>
  <si>
    <t>葡萄;霜淇淋</t>
    <phoneticPr fontId="1" type="noConversion"/>
  </si>
  <si>
    <t>霜淇淋</t>
  </si>
  <si>
    <t>香蕉;牛奶;霜淇淋</t>
    <phoneticPr fontId="1" type="noConversion"/>
  </si>
  <si>
    <t>其他水果;牛奶;霜淇淋</t>
    <phoneticPr fontId="1" type="noConversion"/>
  </si>
  <si>
    <t>水蜜桃;牛奶;霜淇淋</t>
    <phoneticPr fontId="1" type="noConversion"/>
  </si>
  <si>
    <t>蜂蜜;牛奶;霜淇淋</t>
    <phoneticPr fontId="1" type="noConversion"/>
  </si>
  <si>
    <t>牛奶;霜淇淋</t>
    <phoneticPr fontId="1" type="noConversion"/>
  </si>
  <si>
    <t>牛奶;霜淇淋;芋頭</t>
    <phoneticPr fontId="1" type="noConversion"/>
  </si>
  <si>
    <t>奶茶;霜淇淋</t>
    <phoneticPr fontId="1" type="noConversion"/>
  </si>
  <si>
    <t>霜淇淋;芒果</t>
    <phoneticPr fontId="1" type="noConversion"/>
  </si>
  <si>
    <t>霜淇淋;點心甜品類</t>
    <phoneticPr fontId="1" type="noConversion"/>
  </si>
  <si>
    <t>霜淇淋;布丁</t>
    <phoneticPr fontId="1" type="noConversion"/>
  </si>
  <si>
    <t>可可;霜淇淋</t>
    <phoneticPr fontId="1" type="noConversion"/>
  </si>
  <si>
    <t>草莓;霜淇淋</t>
    <phoneticPr fontId="1" type="noConversion"/>
  </si>
  <si>
    <t>茶類;霜淇淋</t>
    <phoneticPr fontId="1" type="noConversion"/>
  </si>
  <si>
    <t>檸檬;茶類;霜淇淋</t>
    <phoneticPr fontId="1" type="noConversion"/>
  </si>
  <si>
    <t>紅茶;霜淇淋</t>
    <phoneticPr fontId="1" type="noConversion"/>
  </si>
  <si>
    <t>牛奶;茶類;霜淇淋</t>
    <phoneticPr fontId="1" type="noConversion"/>
  </si>
  <si>
    <t>其他水果;霜淇淋</t>
    <phoneticPr fontId="1" type="noConversion"/>
  </si>
  <si>
    <t>芒果;霜淇淋</t>
    <phoneticPr fontId="1" type="noConversion"/>
  </si>
  <si>
    <t>芒果;椰子;霜淇淋</t>
    <phoneticPr fontId="1" type="noConversion"/>
  </si>
  <si>
    <t>蘋果;霜淇淋</t>
    <phoneticPr fontId="1" type="noConversion"/>
  </si>
  <si>
    <t>草莓;牛奶;霜淇淋</t>
    <phoneticPr fontId="1" type="noConversion"/>
  </si>
  <si>
    <t>香蕉;霜淇淋</t>
    <phoneticPr fontId="1" type="noConversion"/>
  </si>
  <si>
    <t>檸檬;霜淇淋</t>
    <phoneticPr fontId="1" type="noConversion"/>
  </si>
  <si>
    <t>水果類;霜淇淋</t>
    <phoneticPr fontId="1" type="noConversion"/>
  </si>
  <si>
    <t>貘貘桃霜淇淋</t>
    <phoneticPr fontId="1" type="noConversion"/>
  </si>
  <si>
    <t>霜淇淋</t>
    <phoneticPr fontId="1" type="noConversion"/>
  </si>
  <si>
    <t>點心甜品類;霜淇淋</t>
    <phoneticPr fontId="1" type="noConversion"/>
  </si>
  <si>
    <t>地瓜;霜淇淋</t>
    <phoneticPr fontId="1" type="noConversion"/>
  </si>
  <si>
    <t>玉米;湯品;霜淇淋</t>
    <phoneticPr fontId="1" type="noConversion"/>
  </si>
  <si>
    <t>香草;霜淇淋</t>
    <phoneticPr fontId="1" type="noConversion"/>
  </si>
  <si>
    <t>牛奶;起司;咖啡;霜淇淋</t>
    <phoneticPr fontId="1" type="noConversion"/>
  </si>
  <si>
    <t>起司;霜淇淋</t>
    <phoneticPr fontId="1" type="noConversion"/>
  </si>
  <si>
    <t>花生;霜淇淋</t>
    <phoneticPr fontId="1" type="noConversion"/>
  </si>
  <si>
    <t>辣椒;牛奶;霜淇淋</t>
    <phoneticPr fontId="1" type="noConversion"/>
  </si>
  <si>
    <t>辣椒;可可;霜淇淋</t>
    <phoneticPr fontId="1" type="noConversion"/>
  </si>
  <si>
    <t>咖啡;霜淇淋</t>
    <phoneticPr fontId="1" type="noConversion"/>
  </si>
  <si>
    <t>芋頭;牛奶;霜淇淋</t>
    <phoneticPr fontId="1" type="noConversion"/>
  </si>
  <si>
    <t>葉菜類蔬菜;霜淇淋</t>
    <phoneticPr fontId="1" type="noConversion"/>
  </si>
  <si>
    <t>布丁;霜淇淋;零食餅乾</t>
    <phoneticPr fontId="1" type="noConversion"/>
  </si>
  <si>
    <t>起司;霜淇淋;蛋糕</t>
    <phoneticPr fontId="1" type="noConversion"/>
  </si>
  <si>
    <t>椰子;牛奶;霜淇淋</t>
    <phoneticPr fontId="1" type="noConversion"/>
  </si>
  <si>
    <t>牛奶;霜淇淋;其它乳製品</t>
    <phoneticPr fontId="1" type="noConversion"/>
  </si>
  <si>
    <t>拿鐵;霜淇淋</t>
    <phoneticPr fontId="1" type="noConversion"/>
  </si>
  <si>
    <t>蜂蜜;霜淇淋</t>
    <phoneticPr fontId="1" type="noConversion"/>
  </si>
  <si>
    <t>蜂蜜;檸檬;霜淇淋</t>
    <phoneticPr fontId="1" type="noConversion"/>
  </si>
  <si>
    <t>起司;蛋糕;霜淇淋</t>
    <phoneticPr fontId="1" type="noConversion"/>
  </si>
  <si>
    <t>紅茶;冰淇淋</t>
    <phoneticPr fontId="1" type="noConversion"/>
  </si>
  <si>
    <t>零食餅乾;冰淇淋;香草;可可</t>
    <phoneticPr fontId="1" type="noConversion"/>
  </si>
  <si>
    <t>可可;冰淇淋;零食餅乾</t>
    <phoneticPr fontId="1" type="noConversion"/>
  </si>
  <si>
    <t>香草;冰淇淋;零食餅乾</t>
    <phoneticPr fontId="1" type="noConversion"/>
  </si>
  <si>
    <t>冰淇淋;點心甜品類;牛奶;零食餅乾</t>
    <phoneticPr fontId="1" type="noConversion"/>
  </si>
  <si>
    <t>冰淇淋;點心甜品類</t>
    <phoneticPr fontId="1" type="noConversion"/>
  </si>
  <si>
    <t>冰淇淋;水蜜桃;其它乳製品</t>
    <phoneticPr fontId="1" type="noConversion"/>
  </si>
  <si>
    <t>冰淇淋;可可</t>
    <phoneticPr fontId="1" type="noConversion"/>
  </si>
  <si>
    <t>蛋糕;冰淇淋;牛奶</t>
    <phoneticPr fontId="1" type="noConversion"/>
  </si>
  <si>
    <t>可可;香草;冰淇淋</t>
    <phoneticPr fontId="1" type="noConversion"/>
  </si>
  <si>
    <t>牛奶;冰淇淋</t>
    <phoneticPr fontId="1" type="noConversion"/>
  </si>
  <si>
    <t>咖啡;冰淇淋</t>
    <phoneticPr fontId="1" type="noConversion"/>
  </si>
  <si>
    <t>布丁;冰淇淋;其它乳製品</t>
    <phoneticPr fontId="1" type="noConversion"/>
  </si>
  <si>
    <t>香蕉巧克力酷繽沙</t>
    <phoneticPr fontId="1" type="noConversion"/>
  </si>
  <si>
    <t>冰沙;布丁</t>
    <phoneticPr fontId="1" type="noConversion"/>
  </si>
  <si>
    <t>冰沙;點心甜品類</t>
    <phoneticPr fontId="1" type="noConversion"/>
  </si>
  <si>
    <t>其他水果;冰沙</t>
    <phoneticPr fontId="1" type="noConversion"/>
  </si>
  <si>
    <t>葡萄;冰沙</t>
    <phoneticPr fontId="1" type="noConversion"/>
  </si>
  <si>
    <t>芒果;牛奶;冰沙</t>
    <phoneticPr fontId="1" type="noConversion"/>
  </si>
  <si>
    <t>草莓;牛奶;冰沙</t>
    <phoneticPr fontId="1" type="noConversion"/>
  </si>
  <si>
    <t>可可;冰沙</t>
    <phoneticPr fontId="1" type="noConversion"/>
  </si>
  <si>
    <t>香蕉;可可;冰沙</t>
    <phoneticPr fontId="1" type="noConversion"/>
  </si>
  <si>
    <t>水蜜桃;蘋果;冰沙</t>
    <phoneticPr fontId="1" type="noConversion"/>
  </si>
  <si>
    <t>其他水果;牛奶;冰沙</t>
    <phoneticPr fontId="1" type="noConversion"/>
  </si>
  <si>
    <t>水果類;茶類;冰沙</t>
    <phoneticPr fontId="1" type="noConversion"/>
  </si>
  <si>
    <t>草莓;牛奶;酒;冰沙</t>
    <phoneticPr fontId="1" type="noConversion"/>
  </si>
  <si>
    <t>花生;冰沙</t>
    <phoneticPr fontId="1" type="noConversion"/>
  </si>
  <si>
    <t>蘋果;冰沙</t>
    <phoneticPr fontId="1" type="noConversion"/>
  </si>
  <si>
    <t>草莓;起司;蛋糕;冰沙</t>
    <phoneticPr fontId="1" type="noConversion"/>
  </si>
  <si>
    <t>起司;葡萄;冰沙</t>
    <phoneticPr fontId="1" type="noConversion"/>
  </si>
  <si>
    <t>其他水果;冰沙;牛奶</t>
    <phoneticPr fontId="1" type="noConversion"/>
  </si>
  <si>
    <t>梅子;番茄;冰沙</t>
    <phoneticPr fontId="1" type="noConversion"/>
  </si>
  <si>
    <t>柚子;茶類;冰沙</t>
    <phoneticPr fontId="1" type="noConversion"/>
  </si>
  <si>
    <t>香蕉;牛奶;點心甜品類;冰沙</t>
    <phoneticPr fontId="1" type="noConversion"/>
  </si>
  <si>
    <t>地瓜;冰沙</t>
    <phoneticPr fontId="1" type="noConversion"/>
  </si>
  <si>
    <t>蘋果;牛奶;冰沙</t>
    <phoneticPr fontId="1" type="noConversion"/>
  </si>
  <si>
    <t>香蕉;芒果;冰沙</t>
    <phoneticPr fontId="1" type="noConversion"/>
  </si>
  <si>
    <t>芒果;冰沙</t>
    <phoneticPr fontId="1" type="noConversion"/>
  </si>
  <si>
    <t>起司;冰沙</t>
    <phoneticPr fontId="1" type="noConversion"/>
  </si>
  <si>
    <t>柚子;冰沙</t>
    <phoneticPr fontId="1" type="noConversion"/>
  </si>
  <si>
    <t>冰沙</t>
  </si>
  <si>
    <t>牛奶;冰沙</t>
    <phoneticPr fontId="1" type="noConversion"/>
  </si>
  <si>
    <t>咖啡;冰沙</t>
    <phoneticPr fontId="1" type="noConversion"/>
  </si>
  <si>
    <t>水蜜桃;梅子;冰沙</t>
    <phoneticPr fontId="1" type="noConversion"/>
  </si>
  <si>
    <t>芋頭;冰沙</t>
    <phoneticPr fontId="1" type="noConversion"/>
  </si>
  <si>
    <t>香蕉;牛奶;冰沙</t>
    <phoneticPr fontId="1" type="noConversion"/>
  </si>
  <si>
    <t>M&amp;M'S巧克力酷繽沙</t>
    <phoneticPr fontId="1" type="noConversion"/>
  </si>
  <si>
    <t>【AGF】微奢華咖啡店 Premium最上級綜合黑咖啡</t>
  </si>
  <si>
    <t>【AGF】微奢華咖啡店 大師特調黑咖啡</t>
  </si>
  <si>
    <t>【AGF】微奢華咖啡店 經典黑咖啡</t>
  </si>
  <si>
    <t>【cama cafe】尋豆師精選咖啡豆-中淺焙花香</t>
  </si>
  <si>
    <t>【cama cafe】尋豆師精選咖啡豆-中焙堅果</t>
  </si>
  <si>
    <t>【cama cafe】尋豆師精選咖啡豆-深焙焦糖</t>
  </si>
  <si>
    <t>【cama cafe】極珍選批次奶油胡桃咖啡豆-中焙</t>
  </si>
  <si>
    <t>【cama cafe】極珍選批次咖啡豆-中深焙可可堅果</t>
  </si>
  <si>
    <t>【cama cafe】極珍選批次咖啡豆-淺焙蜜香甜桃</t>
  </si>
  <si>
    <t>【cama cafe】濾掛式咖啡-清爽花香</t>
  </si>
  <si>
    <t>【cammie】滿潮阿拉比卡濾掛咖啡</t>
  </si>
  <si>
    <t>【Corsini】典藏咖啡豆</t>
  </si>
  <si>
    <t>【Corsini】典藏咖啡粉</t>
  </si>
  <si>
    <t>【Corsini】精選濃縮咖啡豆</t>
  </si>
  <si>
    <t>【Corsini】精選濃縮咖啡粉</t>
  </si>
  <si>
    <t>【Day Choose 果日優選】極選職人精品濾掛咖啡</t>
  </si>
  <si>
    <t>【EILLES】皇家咖啡豆-中烘焙</t>
  </si>
  <si>
    <t>【EILLES】德國 皇家咖啡豆-中烘焙</t>
  </si>
  <si>
    <t>【EILLES】德國 皇家咖啡豆-中深烘焙</t>
  </si>
  <si>
    <t>【ESP】綜合咖啡豆-北歐中淺烘焙</t>
  </si>
  <si>
    <t>【ESP】綜合咖啡豆-南義深烘焙</t>
  </si>
  <si>
    <t>【Gran】阿拉比卡特選咖啡粉</t>
  </si>
  <si>
    <t>【Gran】品牌特選咖啡豆</t>
  </si>
  <si>
    <t>【Gran】紅牌Rossa咖啡豆</t>
  </si>
  <si>
    <t>【Gran】紅牌Rossa咖啡粉</t>
  </si>
  <si>
    <t>【Gran】濃郁義式咖啡豆</t>
  </si>
  <si>
    <t>【HAUSBRANDT】DELIZIA咖啡粉</t>
  </si>
  <si>
    <t>【HAUSBRANDT】ORO咖啡粉</t>
  </si>
  <si>
    <t>【HAUSBRANDT】ROSSA咖啡粉</t>
  </si>
  <si>
    <t>【HAUSBRANDT】紅牌咖啡豆</t>
  </si>
  <si>
    <t>【HAUSBRANDT】義式咖啡豆</t>
  </si>
  <si>
    <t>【illy】咖啡豆</t>
  </si>
  <si>
    <t>【illy】咖啡粉-重烘焙</t>
  </si>
  <si>
    <t>【ILLY】單一產區巴西咖啡豆</t>
  </si>
  <si>
    <t>【ILLY】單一產區瓜地馬拉咖啡豆</t>
  </si>
  <si>
    <t>【ILLY】單一產區衣索匹亞咖啡豆</t>
  </si>
  <si>
    <t>【Julius Meinl】紀念咖啡豆</t>
  </si>
  <si>
    <t>【Julius Meinl】總統咖啡豆</t>
  </si>
  <si>
    <t>【KIMBO】特級咖啡豆</t>
  </si>
  <si>
    <t>【KIMBO】頂級咖啡豆</t>
  </si>
  <si>
    <t>【KIMBO】極致咖啡豆</t>
  </si>
  <si>
    <t>【LAVAZZA】紅牌Rossa咖啡豆</t>
  </si>
  <si>
    <t>【LAVAZZA】紅牌咖啡豆</t>
  </si>
  <si>
    <t>【LAVAZZA】香醇濃縮咖啡豆</t>
  </si>
  <si>
    <t>【LAVAZZA】經典奶香咖啡豆</t>
  </si>
  <si>
    <t>【LAVAZZA】經典奶香咖啡粉</t>
  </si>
  <si>
    <t>【LAVAZZA】歐羅金牌咖啡豆</t>
  </si>
  <si>
    <t>【LAVAZZA】歐羅金牌咖啡粉</t>
  </si>
  <si>
    <t>【LAVAZZA】羅薩極品咖啡粉</t>
  </si>
  <si>
    <t>【MOVENPICK】莫凡彼晨安咖啡豆</t>
  </si>
  <si>
    <t>【Starbucks 星巴克】陽光典藏咖啡豆</t>
  </si>
  <si>
    <t>【Starbucks 星巴克】節日精選禮盒</t>
  </si>
  <si>
    <t>【UCC】冠軍監修甘醇橙香咖啡豆</t>
  </si>
  <si>
    <t>【UCC】冠軍監修蜜柑堅果咖啡豆</t>
  </si>
  <si>
    <t>【UCC】冠軍監修醇香果調咖啡豆</t>
  </si>
  <si>
    <t xml:space="preserve">【UCC】職人系列-典藏風味濾掛式咖啡 </t>
  </si>
  <si>
    <t xml:space="preserve">【UCC】職人系列-法式深焙濾掛式咖啡 </t>
  </si>
  <si>
    <t xml:space="preserve">【UCC】職人系列-炭燒濾掛式咖啡 </t>
  </si>
  <si>
    <t>【UCC】職人珈琲-金質炭燒</t>
  </si>
  <si>
    <t>【UCC】職人珈琲-金質曼巴</t>
  </si>
  <si>
    <t>【UCC】職人珈琲-金質橙韻</t>
  </si>
  <si>
    <t>【UCC】職人珈琲濃縮球-無糖</t>
  </si>
  <si>
    <t>【卡薩】NO.6特調咖啡豆</t>
  </si>
  <si>
    <t>【卡薩】NO.9特調咖啡豆</t>
  </si>
  <si>
    <t>【卡薩】尼加拉瓜頂級莊園豆</t>
  </si>
  <si>
    <t>【卡薩】瓜地馬拉咖啡豆-薇薇特南果豆</t>
  </si>
  <si>
    <t>【卡薩】老饕咖啡豆</t>
  </si>
  <si>
    <t>【卡薩】衣索比亞耶加雪菲豆</t>
  </si>
  <si>
    <t xml:space="preserve">【卡薩】阿拉比卡果香風味豆 </t>
  </si>
  <si>
    <t>【卡薩】特選早餐咖啡豆</t>
  </si>
  <si>
    <t>【卡薩】馬拉威高山咖啡豆-淺焙</t>
  </si>
  <si>
    <t>【卡薩】黃金曼特寧豆</t>
  </si>
  <si>
    <t>【卡薩】經典藍山特調咖啡豆</t>
  </si>
  <si>
    <t>【卡薩】精選高海拔阿拉比卡豆</t>
  </si>
  <si>
    <t>【台糖】高地小農咖啡豆</t>
    <phoneticPr fontId="1" type="noConversion"/>
  </si>
  <si>
    <t>【台糖】高地小農咖啡豆-安提瓜</t>
  </si>
  <si>
    <t>【艾伯特】義式烘焙咖啡豆-Crema</t>
  </si>
  <si>
    <t>【艾伯特】義式烘焙咖啡豆-Espresso</t>
  </si>
  <si>
    <t>【西雅圖】早晨綜合咖啡豆</t>
  </si>
  <si>
    <t>【西雅圖】黃金綜合咖啡豆</t>
  </si>
  <si>
    <t xml:space="preserve">【西雅圖】極品咖啡貝瑞斯塔2+1 </t>
  </si>
  <si>
    <t>【西雅圖】綜合咖啡豆-全天候</t>
  </si>
  <si>
    <t>【西雅圖】綜合咖啡豆-摩卡爪哇風味</t>
  </si>
  <si>
    <t>【西雅圖】濃淬咖啡球-原味</t>
  </si>
  <si>
    <t xml:space="preserve">【西雅圖】濃黑冰咖啡-重烘焙 </t>
  </si>
  <si>
    <t>【伯朗】ONE BREW咖啡球-黑咖啡</t>
  </si>
  <si>
    <t>【伯朗】巴西聖多士咖啡豆</t>
  </si>
  <si>
    <t>【伯朗】珍藏綜合咖啡豆-核桃</t>
  </si>
  <si>
    <t>【伯朗】珍藏綜合咖啡豆-堅果</t>
  </si>
  <si>
    <t>【伯朗】珍藏綜合咖啡豆-黑巧克力</t>
  </si>
  <si>
    <t>【伯朗】哥倫比亞單品咖啡豆</t>
  </si>
  <si>
    <t>【伯朗】精品咖啡豆-瓜地馬拉</t>
  </si>
  <si>
    <t>【伯朗】精品咖啡豆-哥倫比亞</t>
  </si>
  <si>
    <t>【伯朗】精選綜合咖啡豆</t>
  </si>
  <si>
    <t>【伯朗】醇郁綜合咖啡豆</t>
  </si>
  <si>
    <t>【伯朗】嚐家咖啡豆-盛綻果宴風味</t>
  </si>
  <si>
    <t>【伯朗】嚐家咖啡豆-榛曦巧郁風味</t>
  </si>
  <si>
    <t>【伯朗】嚐家咖啡豆-橙光香映風味</t>
  </si>
  <si>
    <t xml:space="preserve">【肯寶 KB99】VLCD超低碳防彈咖啡 </t>
  </si>
  <si>
    <t xml:space="preserve">【肯寶 KB99】防彈綠拿鐵咖啡 </t>
  </si>
  <si>
    <t>【肯寶 KB99】神盾咖啡</t>
    <phoneticPr fontId="1" type="noConversion"/>
  </si>
  <si>
    <t xml:space="preserve">【肯寶 KB99】神盾咖啡 </t>
  </si>
  <si>
    <t>【厚實珈琲】耶加雪菲烘焙豆</t>
  </si>
  <si>
    <t>【星巴克】卡布奇諾咖啡膠囊</t>
  </si>
  <si>
    <t>【星巴克】南瓜風味拿鐵咖啡膠囊</t>
  </si>
  <si>
    <t>【星巴克】派克市場美式咖啡膠囊</t>
  </si>
  <si>
    <t>【星巴克】哥倫比亞單品咖啡豆</t>
  </si>
  <si>
    <t>【星巴克】哥倫比亞濃縮咖啡膠囊</t>
  </si>
  <si>
    <t>【星巴克】家常美式咖啡膠囊</t>
  </si>
  <si>
    <t>【星巴克】拿鐵咖啡膠囊</t>
  </si>
  <si>
    <t>【星巴克】特選系列節日精選咖啡禮盒</t>
  </si>
  <si>
    <t>【星巴克】焦糖瑪奇朵咖啡膠囊</t>
  </si>
  <si>
    <t>【星巴克】閑庭美式咖啡膠囊</t>
  </si>
  <si>
    <t>【星巴克】節日綜合咖啡豆</t>
  </si>
  <si>
    <t>【星巴克】濃縮烘焙濃縮咖啡膠囊</t>
  </si>
  <si>
    <t>【星巴克】櫻花草莓拿鐵咖啡膠囊</t>
  </si>
  <si>
    <t>【啡堡】巴西喜拉朵濾掛式咖啡</t>
  </si>
  <si>
    <t>【莫札特】魔笛咖啡豆</t>
  </si>
  <si>
    <t>【莫札特】魔笛咖啡粉</t>
  </si>
  <si>
    <t>【雀巢】行家首選吉力馬札羅山咖啡豆</t>
  </si>
  <si>
    <t>【雀巢】行家首選咖啡豆堅果可可中烘</t>
  </si>
  <si>
    <t>【雀巢】咖啡2in1香滑原味</t>
  </si>
  <si>
    <t>【雀巢】咖啡三合一香滑原味超值裝</t>
  </si>
  <si>
    <t>【雀巢】咖啡三合一濃醇原味超值裝</t>
  </si>
  <si>
    <t>【費拉拉】咖啡豆-經典曼巴</t>
  </si>
  <si>
    <t>【費拉拉】咖啡-藍山風味咖啡</t>
  </si>
  <si>
    <t>【廣吉】咖啡豆-黃金曼巴風味</t>
  </si>
  <si>
    <t>【廣吉】咖啡豆-黃金曼特寧風味</t>
  </si>
  <si>
    <t>【廣吉】咖啡豆-極品特調藍山風味</t>
  </si>
  <si>
    <t>【廣吉】咖啡豆-經典義式風味</t>
  </si>
  <si>
    <t>【廣吉】極品特調藍山咖啡豆</t>
    <phoneticPr fontId="1" type="noConversion"/>
  </si>
  <si>
    <t>【摩卡】西達摩單品烘焙豆</t>
  </si>
  <si>
    <t>【摩卡】精選烘焙豆</t>
  </si>
  <si>
    <t>【摩卡】橙果甜香烘焙豆</t>
  </si>
  <si>
    <t>【摩卡】濃縮咖啡球-原味無糖</t>
  </si>
  <si>
    <t>【摩卡】濃縮咖啡球-焦糖風味</t>
  </si>
  <si>
    <t>【摩卡】馥郁濃醇烘焙豆</t>
  </si>
  <si>
    <t>【摩卡】嚴選烘焙豆</t>
  </si>
  <si>
    <t>【歐客佬】巴西森巴舞曲</t>
  </si>
  <si>
    <t>【歐客佬】水果炸彈</t>
  </si>
  <si>
    <t>【歐客佬】非洲精選 西達摩日曬</t>
  </si>
  <si>
    <t>【歐客佬】師系列 太妃可可</t>
  </si>
  <si>
    <t>【歐客佬】特調風味</t>
  </si>
  <si>
    <t>【歐客佬】經典阿拉比卡</t>
  </si>
  <si>
    <t>【歐客佬】義式典藏</t>
  </si>
  <si>
    <t>【歐客佬】農場特調</t>
  </si>
  <si>
    <t>【歐客佬】精品特調咖啡豆</t>
  </si>
  <si>
    <t>【歐客佬】歐客佬沖泡體驗掛耳禮盒</t>
  </si>
  <si>
    <t xml:space="preserve">【鮮一杯】老舊金山拿鐵咖啡  </t>
  </si>
  <si>
    <t>冰品;黑糖;珍珠粉粿</t>
    <phoneticPr fontId="1" type="noConversion"/>
  </si>
  <si>
    <t>珍珠粉粿;奶茶</t>
    <phoneticPr fontId="1" type="noConversion"/>
  </si>
  <si>
    <t>咖啡;珍珠粉粿;牛奶</t>
    <phoneticPr fontId="1" type="noConversion"/>
  </si>
  <si>
    <t>珍珠粉粿;紅茶;拿鐵</t>
    <phoneticPr fontId="1" type="noConversion"/>
  </si>
  <si>
    <t>珍珠粉粿</t>
  </si>
  <si>
    <t>拿鐵;珍珠粉粿</t>
    <phoneticPr fontId="1" type="noConversion"/>
  </si>
  <si>
    <t>珍珠粉粿;牛奶;黑糖</t>
    <phoneticPr fontId="1" type="noConversion"/>
  </si>
  <si>
    <t>豆類;黑糖</t>
    <phoneticPr fontId="1" type="noConversion"/>
  </si>
  <si>
    <t>點心甜品類;黑糖</t>
    <phoneticPr fontId="1" type="noConversion"/>
  </si>
  <si>
    <t>芋頭;湯品;黑糖</t>
    <phoneticPr fontId="1" type="noConversion"/>
  </si>
  <si>
    <t>珍珠粉粿;奶茶;冰沙;黑糖</t>
    <phoneticPr fontId="1" type="noConversion"/>
  </si>
  <si>
    <t>黑糖;飲品類</t>
  </si>
  <si>
    <t>[小倉食宅] 黑糖桂圓紅棗茶</t>
    <phoneticPr fontId="1" type="noConversion"/>
  </si>
  <si>
    <t>【AGF】抹茶拿鐵粉</t>
    <phoneticPr fontId="1" type="noConversion"/>
  </si>
  <si>
    <t>【CALBEE】富果樂水果麥片</t>
    <phoneticPr fontId="1" type="noConversion"/>
  </si>
  <si>
    <t>全穀雜糧類;水果類</t>
    <phoneticPr fontId="1" type="noConversion"/>
  </si>
  <si>
    <t>拿鐵;綠茶抹茶</t>
  </si>
  <si>
    <t>綠茶抹茶;可可;點心甜品類;其它乳製品</t>
  </si>
  <si>
    <t>綠茶抹茶;其它乳製品;麵包吐司</t>
  </si>
  <si>
    <t>綠茶抹茶;咖啡;牛奶</t>
  </si>
  <si>
    <t>綠茶抹茶;牛奶</t>
  </si>
  <si>
    <t>綠茶抹茶</t>
  </si>
  <si>
    <t>柚子;綠茶抹茶</t>
  </si>
  <si>
    <t>綠茶抹茶;霜淇淋</t>
  </si>
  <si>
    <t>米飯類;綠茶抹茶;冰沙</t>
  </si>
  <si>
    <t>綠茶抹茶;拿鐵</t>
  </si>
  <si>
    <t>奶茶;牛奶;綠茶抹茶</t>
  </si>
  <si>
    <t>綠茶抹茶;梅子</t>
  </si>
  <si>
    <t>黑糖</t>
  </si>
  <si>
    <t>牛奶;紅茶</t>
  </si>
  <si>
    <t>檸檬;蜂蜜</t>
  </si>
  <si>
    <t>薑</t>
  </si>
  <si>
    <t>【Carman's】低糖覆盆莓椰子穀脆脆</t>
    <phoneticPr fontId="1" type="noConversion"/>
  </si>
  <si>
    <t>蘋果;全穀雜糧類</t>
    <phoneticPr fontId="1" type="noConversion"/>
  </si>
  <si>
    <t>【Carman's】綜合莓果穀物燕麥片</t>
    <phoneticPr fontId="1" type="noConversion"/>
  </si>
  <si>
    <t>莓果;椰子;全穀雜糧類</t>
    <phoneticPr fontId="1" type="noConversion"/>
  </si>
  <si>
    <t>藍莓</t>
    <phoneticPr fontId="1" type="noConversion"/>
  </si>
  <si>
    <t>藍莓;起司;麵包吐司</t>
    <phoneticPr fontId="1" type="noConversion"/>
  </si>
  <si>
    <t>藍莓;起司;霜淇淋</t>
    <phoneticPr fontId="1" type="noConversion"/>
  </si>
  <si>
    <t>藍莓;丹麥可頌</t>
    <phoneticPr fontId="1" type="noConversion"/>
  </si>
  <si>
    <t>藍莓;起司;蛋糕</t>
    <phoneticPr fontId="1" type="noConversion"/>
  </si>
  <si>
    <t>藍莓;霜淇淋</t>
    <phoneticPr fontId="1" type="noConversion"/>
  </si>
  <si>
    <t>麵包吐司;藍莓</t>
    <phoneticPr fontId="1" type="noConversion"/>
  </si>
  <si>
    <t>香蕉;牛奶;藍莓</t>
    <phoneticPr fontId="1" type="noConversion"/>
  </si>
  <si>
    <t>其他水果;牛奶</t>
    <phoneticPr fontId="1" type="noConversion"/>
  </si>
  <si>
    <t>草莓;全穀雜糧類</t>
    <phoneticPr fontId="1" type="noConversion"/>
  </si>
  <si>
    <t>燕麥;莓果</t>
    <phoneticPr fontId="1" type="noConversion"/>
  </si>
  <si>
    <t>茶類;梅子</t>
    <phoneticPr fontId="1" type="noConversion"/>
  </si>
  <si>
    <t>【CHILL 愛吃】油切仙楂烏梅茶</t>
    <phoneticPr fontId="1" type="noConversion"/>
  </si>
  <si>
    <t>黑糖;薑</t>
    <phoneticPr fontId="1" type="noConversion"/>
  </si>
  <si>
    <t>魚類海鮮;薑;湯品</t>
    <phoneticPr fontId="1" type="noConversion"/>
  </si>
  <si>
    <t>薑;紅茶;黑糖</t>
    <phoneticPr fontId="1" type="noConversion"/>
  </si>
  <si>
    <t>薑;茶類</t>
    <phoneticPr fontId="1" type="noConversion"/>
  </si>
  <si>
    <t>蜂蜜</t>
  </si>
  <si>
    <t>【KitKat】巧克力早餐脆片</t>
    <phoneticPr fontId="1" type="noConversion"/>
  </si>
  <si>
    <t>可可;牛奶</t>
    <phoneticPr fontId="1" type="noConversion"/>
  </si>
  <si>
    <t>可可;零食餅乾</t>
    <phoneticPr fontId="1" type="noConversion"/>
  </si>
  <si>
    <t>蜂蜜;柚子;茶類</t>
    <phoneticPr fontId="1" type="noConversion"/>
  </si>
  <si>
    <t>榛果;全穀雜糧類</t>
    <phoneticPr fontId="1" type="noConversion"/>
  </si>
  <si>
    <t>【Mega Harvest】什錦榛果穀片</t>
    <phoneticPr fontId="1" type="noConversion"/>
  </si>
  <si>
    <t>全穀雜糧類</t>
  </si>
  <si>
    <t>【Melissa】台灣小農嚴選 木質龍眼蜂蜜</t>
    <phoneticPr fontId="1" type="noConversion"/>
  </si>
  <si>
    <t>【Melissa】台灣小農嚴選 貴妃荔枝蜂蜜</t>
    <phoneticPr fontId="1" type="noConversion"/>
  </si>
  <si>
    <t>【MESTEMACHER】綜合果麥片</t>
    <phoneticPr fontId="1" type="noConversion"/>
  </si>
  <si>
    <t>柚子</t>
    <phoneticPr fontId="1" type="noConversion"/>
  </si>
  <si>
    <t>莓果;茶類</t>
    <phoneticPr fontId="1" type="noConversion"/>
  </si>
  <si>
    <t>莓果;零食餅乾;可可</t>
    <phoneticPr fontId="1" type="noConversion"/>
  </si>
  <si>
    <t>莓果;其它類</t>
    <phoneticPr fontId="1" type="noConversion"/>
  </si>
  <si>
    <t>莓果;飲品類</t>
    <phoneticPr fontId="1" type="noConversion"/>
  </si>
  <si>
    <t>莓果;點心甜品類</t>
    <phoneticPr fontId="1" type="noConversion"/>
  </si>
  <si>
    <t>莓果;霜淇淋</t>
    <phoneticPr fontId="1" type="noConversion"/>
  </si>
  <si>
    <t>莓果;冰沙</t>
    <phoneticPr fontId="1" type="noConversion"/>
  </si>
  <si>
    <t>紅茶;莓果</t>
    <phoneticPr fontId="1" type="noConversion"/>
  </si>
  <si>
    <t>牛奶;莓果</t>
    <phoneticPr fontId="1" type="noConversion"/>
  </si>
  <si>
    <t>【POST】可可風味早餐脆片</t>
    <phoneticPr fontId="1" type="noConversion"/>
  </si>
  <si>
    <t>【NISSIN 日清】宇治抹茶綜合水果穀物脆</t>
    <phoneticPr fontId="1" type="noConversion"/>
  </si>
  <si>
    <t>零食餅乾;可可</t>
  </si>
  <si>
    <t>零食餅乾;草莓</t>
  </si>
  <si>
    <t>零食餅乾;蜂蜜</t>
  </si>
  <si>
    <t>【No Brand】韓國蜂蜜紅棗茶-果醬</t>
    <phoneticPr fontId="1" type="noConversion"/>
  </si>
  <si>
    <t>【POST】碎小麥早餐脆片</t>
    <phoneticPr fontId="1" type="noConversion"/>
  </si>
  <si>
    <t>零食餅乾;藍莓</t>
    <phoneticPr fontId="1" type="noConversion"/>
  </si>
  <si>
    <t>【POST】蔓越莓杏仁風味早餐脆片</t>
    <phoneticPr fontId="1" type="noConversion"/>
  </si>
  <si>
    <t>【Quaker 桂格】全天然高蛋白黑芝麻豆奶無添加糖</t>
    <phoneticPr fontId="1" type="noConversion"/>
  </si>
  <si>
    <t>全穀雜糧類;藍莓;可可</t>
    <phoneticPr fontId="1" type="noConversion"/>
  </si>
  <si>
    <t>全穀雜糧類;莓果;可可</t>
    <phoneticPr fontId="1" type="noConversion"/>
  </si>
  <si>
    <t>全穀雜糧類;莓果</t>
    <phoneticPr fontId="1" type="noConversion"/>
  </si>
  <si>
    <t>【Quaker 桂格】桂格濃湯燕麥-吻仔魚昆布風味</t>
    <phoneticPr fontId="1" type="noConversion"/>
  </si>
  <si>
    <t>燕麥;魚類海鮮;蔬菜類;湯品</t>
    <phoneticPr fontId="1" type="noConversion"/>
  </si>
  <si>
    <t>【Quaker 桂格】莓好果漾沖泡榖奶昔</t>
    <phoneticPr fontId="1" type="noConversion"/>
  </si>
  <si>
    <t>【SWISS MISS】牛奶可可粉-棉花糖</t>
    <phoneticPr fontId="1" type="noConversion"/>
  </si>
  <si>
    <t>可可;牛奶;點心甜品類</t>
    <phoneticPr fontId="1" type="noConversion"/>
  </si>
  <si>
    <t>可可</t>
    <phoneticPr fontId="1" type="noConversion"/>
  </si>
  <si>
    <t>可可;榛果</t>
    <phoneticPr fontId="1" type="noConversion"/>
  </si>
  <si>
    <t>可可;點心甜品類</t>
    <phoneticPr fontId="1" type="noConversion"/>
  </si>
  <si>
    <t>【Viola】德國可可香蕉片脆穀片</t>
    <phoneticPr fontId="1" type="noConversion"/>
  </si>
  <si>
    <t>全穀雜糧類;香蕉;可可</t>
    <phoneticPr fontId="1" type="noConversion"/>
  </si>
  <si>
    <t>全穀雜糧類;草莓</t>
    <phoneticPr fontId="1" type="noConversion"/>
  </si>
  <si>
    <t>全穀雜糧類;可可</t>
    <phoneticPr fontId="1" type="noConversion"/>
  </si>
  <si>
    <t>【十全】十全綜合果醋</t>
    <phoneticPr fontId="1" type="noConversion"/>
  </si>
  <si>
    <t>點心甜品類;莓果</t>
    <phoneticPr fontId="1" type="noConversion"/>
  </si>
  <si>
    <t>魚類海鮮;醋</t>
    <phoneticPr fontId="1" type="noConversion"/>
  </si>
  <si>
    <t>葉菜類蔬菜;柚子;沙拉;醋</t>
    <phoneticPr fontId="1" type="noConversion"/>
  </si>
  <si>
    <t>蜜醋雞肉野菜</t>
    <phoneticPr fontId="1" type="noConversion"/>
  </si>
  <si>
    <t>水果類;醋</t>
    <phoneticPr fontId="1" type="noConversion"/>
  </si>
  <si>
    <t>醋;梅子</t>
    <phoneticPr fontId="1" type="noConversion"/>
  </si>
  <si>
    <t>【大拇指】糯米粉</t>
    <phoneticPr fontId="1" type="noConversion"/>
  </si>
  <si>
    <t>醋;蘋果</t>
    <phoneticPr fontId="1" type="noConversion"/>
  </si>
  <si>
    <t xml:space="preserve">【RED COW紅牛】100%全脂奶粉 </t>
  </si>
  <si>
    <t>【RED COW紅牛】全脂奶粉</t>
  </si>
  <si>
    <t xml:space="preserve">【安怡】好眠芝麻素高鈣低脂奶粉 </t>
  </si>
  <si>
    <t>【安怡】保護力長青高鈣低脂奶粉</t>
    <phoneticPr fontId="1" type="noConversion"/>
  </si>
  <si>
    <t xml:space="preserve">【安怡】關鍵高鈣低脂奶粉  </t>
  </si>
  <si>
    <t>【克寧】100%純生乳奶粉</t>
  </si>
  <si>
    <t>【克寧】UC-II靈活高鈣奶粉</t>
  </si>
  <si>
    <t>【克寧】全家三倍鈣奶粉</t>
  </si>
  <si>
    <t>【克寧】晚安奶粉</t>
    <phoneticPr fontId="1" type="noConversion"/>
  </si>
  <si>
    <t>【克寧】銀養奶粉高鈣順暢配方</t>
  </si>
  <si>
    <t>【克寧】銀養高鈣全方位奶粉</t>
  </si>
  <si>
    <t>【克寧】銀養高鈣葉黃素奶粉</t>
  </si>
  <si>
    <t>【克寧】銀養高鈣葡萄糖胺奶粉</t>
  </si>
  <si>
    <t>【克寧】銀養高鈣雙效奶粉</t>
  </si>
  <si>
    <t>【易而善】100% 純鮮奶粉</t>
  </si>
  <si>
    <t xml:space="preserve">【易而善】金配方高鈣奶粉 </t>
  </si>
  <si>
    <t>【易而善】恆醣定補鉻營養素奶粉</t>
    <phoneticPr fontId="1" type="noConversion"/>
  </si>
  <si>
    <t>【易而善】新女性膠原纖亮奶粉</t>
    <phoneticPr fontId="1" type="noConversion"/>
  </si>
  <si>
    <t>【易而善】蜂膠成人羊奶粉</t>
  </si>
  <si>
    <t>【易而善】蜂膠營養強化奶粉-幼兒奶粉</t>
  </si>
  <si>
    <t>【易而善】蜂膠營養強化羊奶粉-幼兒適用</t>
  </si>
  <si>
    <t>【易而善】德森蜜運動配方奶粉</t>
  </si>
  <si>
    <t>【易而善】龜鹿雙寶葡萄糖胺營養素奶粉</t>
  </si>
  <si>
    <t>【易而善】優蛋白高纖高鈣營養素奶粉</t>
  </si>
  <si>
    <t xml:space="preserve">【桂格】成長奶粉健康三益菌配方 </t>
  </si>
  <si>
    <t>【桂格】葡萄糖胺高鈣奶粉</t>
  </si>
  <si>
    <t xml:space="preserve">【桂格】膠原蛋白高鐵高鈣奶粉 </t>
  </si>
  <si>
    <t>【桂格】營養全穀奶-好眠高鈣(黑芝麻風味)</t>
  </si>
  <si>
    <t>【桂格】雙效健康益生菌高鈣奶粉</t>
  </si>
  <si>
    <t>【桂格】嚴選醇濃全脂奶粉</t>
  </si>
  <si>
    <t>【馬玉山】好眠芝麻素高鈣奶粉</t>
  </si>
  <si>
    <t>【馬玉山】葡萄糖胺高鈣奶粉</t>
  </si>
  <si>
    <t>【雀巢】100%紐西蘭乳源全脂奶粉</t>
  </si>
  <si>
    <t>【豐力富】Nature幼兒成長奶粉1-3歲</t>
  </si>
  <si>
    <t xml:space="preserve">【豐力富】全家人高鈣營養奶粉 </t>
  </si>
  <si>
    <t>【豐力富】高優質純生乳奶粉</t>
    <phoneticPr fontId="1" type="noConversion"/>
  </si>
  <si>
    <t>全穀雜糧類;水果類;綠茶抹茶</t>
    <phoneticPr fontId="1" type="noConversion"/>
  </si>
  <si>
    <t>奶粉</t>
    <phoneticPr fontId="1" type="noConversion"/>
  </si>
  <si>
    <t>【易而善】德森蜜 Q10 珍珠鈣奶粉</t>
    <phoneticPr fontId="1" type="noConversion"/>
  </si>
  <si>
    <t>【3點1刻】抹茶豆奶</t>
    <phoneticPr fontId="1" type="noConversion"/>
  </si>
  <si>
    <t>【3點1刻】紅茶豆奶</t>
    <phoneticPr fontId="1" type="noConversion"/>
  </si>
  <si>
    <t>【3點1刻】鮮萃冷韻蜜香烏龍</t>
  </si>
  <si>
    <t>【cammie】桔梗麥冬茶</t>
  </si>
  <si>
    <t>【CS22】金駿眉高山茶茶葉鐵罐套組</t>
  </si>
  <si>
    <t>【CS22】雍正御製速溶原味普洱熟茶膏</t>
  </si>
  <si>
    <t>【EILLES】德國Eilles皇家洋甘菊茶</t>
  </si>
  <si>
    <t>【EILLES】德國皇家薄荷茶</t>
  </si>
  <si>
    <t>【EiRAKU 永樂】永樂烏龍茶</t>
    <phoneticPr fontId="1" type="noConversion"/>
  </si>
  <si>
    <t>【EiRAKU 永樂】永樂普洱茶</t>
  </si>
  <si>
    <t>【EiRAKU 永樂】嚴選冬摘高山烏龍茶禮盒</t>
    <phoneticPr fontId="1" type="noConversion"/>
  </si>
  <si>
    <t>【OSK】麥茶</t>
  </si>
  <si>
    <t>【PICKWICK】荷蘭品味伯爵茶</t>
  </si>
  <si>
    <t>【PICKWICK】荷蘭品味森林莓果茶</t>
  </si>
  <si>
    <t>【PICKWICK】荷蘭品味錫蘭茶</t>
  </si>
  <si>
    <t>【RICHWELL】大麥麥茶</t>
  </si>
  <si>
    <t>【RICHWELL】宇治森德三角綠茶包</t>
  </si>
  <si>
    <t>【RICHWELL】宇治森德綠茶茶包</t>
  </si>
  <si>
    <t>【Twinings 唐寧茶】 皇家伯爵茶</t>
  </si>
  <si>
    <t>【Twinings 唐寧茶】英倫早餐茶</t>
  </si>
  <si>
    <t>【Twinings 唐寧茶】極品錫蘭茶</t>
  </si>
  <si>
    <t>【Twinings 唐寧茶】綜合野莓茶</t>
  </si>
  <si>
    <t>【TWININGS】仕女伯爵茶</t>
  </si>
  <si>
    <t>【TWININGS】四紅果茶</t>
  </si>
  <si>
    <t>【TWININGS】香甜蜜桃茶</t>
  </si>
  <si>
    <t>【TWININGS】歐式大吉嶺茶</t>
  </si>
  <si>
    <t>【T世家】有機綠茶三角立體茶包</t>
  </si>
  <si>
    <t>【T世家】冷泡茶-茉香綠茶</t>
  </si>
  <si>
    <t>【T世家】冷泡茶-烏龍茶</t>
  </si>
  <si>
    <t>【T世家】抹茶粉</t>
  </si>
  <si>
    <t>【T世家】阿里山茶</t>
  </si>
  <si>
    <t>【T世家】阿里山高山茶</t>
  </si>
  <si>
    <t>【T世家】雨林紅茶簡易包</t>
  </si>
  <si>
    <t>【T世家】原片茉香綠茶</t>
  </si>
  <si>
    <t>【T世家】桂花釀茶</t>
  </si>
  <si>
    <t>【T世家】極品阿里山茶</t>
  </si>
  <si>
    <t>【T世家】極品凍頂烏龍</t>
  </si>
  <si>
    <t>【T世家】碧螺春綠茶</t>
  </si>
  <si>
    <t>【T世家】福爾摩沙紅茶</t>
  </si>
  <si>
    <t>【T世家】精選茉香綠茶包</t>
  </si>
  <si>
    <t>【T世家】精選凍頂烏龍茶包</t>
  </si>
  <si>
    <t>【T世家】鮮露金萱烏龍三角立體茶包</t>
  </si>
  <si>
    <t>【T世家】鮮露紅茶三角立體茶包</t>
  </si>
  <si>
    <t>【天仁】913茶王茶包</t>
  </si>
  <si>
    <t>【天仁】日月潭紅玉紅茶包</t>
  </si>
  <si>
    <t>【天仁】冬賞茶</t>
  </si>
  <si>
    <t>【天仁】台灣茗品-金萱烏龍茶</t>
  </si>
  <si>
    <t>【天仁】台灣茗品-精焙烏龍茶</t>
  </si>
  <si>
    <t>【天仁】台灣茗品-翠玉烏龍茶</t>
  </si>
  <si>
    <t>【天仁】台灣茗品-鮮採綠茶</t>
  </si>
  <si>
    <t>【天仁】台灣茗賞-凍頂烏龍茶</t>
  </si>
  <si>
    <t>【天仁】台灣茗賞-高山烏龍茶</t>
  </si>
  <si>
    <t>【天仁】台灣茗禮阿里山高山茶</t>
  </si>
  <si>
    <t>【天仁】台灣茗禮茶王</t>
  </si>
  <si>
    <t>【天仁】台灣靈芽-老茶王</t>
  </si>
  <si>
    <t>【天仁】台灣靈芽-凍頂烏龍茶</t>
  </si>
  <si>
    <t>【天仁】台灣靈芽-高山烏龍茶</t>
  </si>
  <si>
    <t>【天仁】四季春烏龍茶</t>
  </si>
  <si>
    <t>【天仁】杉林溪茶</t>
  </si>
  <si>
    <t>【天仁】防潮包茉莉花茶袋茶</t>
  </si>
  <si>
    <t>【天仁】防潮包茉莉綠茶</t>
  </si>
  <si>
    <t>【天仁】防潮包高山烏龍茶袋茶</t>
  </si>
  <si>
    <t>【天仁】防潮包菊花普洱茶</t>
  </si>
  <si>
    <t>【天仁】防潮包綠茶</t>
  </si>
  <si>
    <t>【天仁】咖啡香紅茶-古早味紅茶</t>
  </si>
  <si>
    <t>【天仁】東方美人茶</t>
  </si>
  <si>
    <t>【天仁】金萱茶小五斤</t>
  </si>
  <si>
    <t>【天仁】金讚新茶-高山烏龍</t>
  </si>
  <si>
    <t>【天仁】阿里山茶</t>
  </si>
  <si>
    <t>【天仁】阿薩姆紅茶</t>
    <phoneticPr fontId="1" type="noConversion"/>
  </si>
  <si>
    <t>【天仁】急沏冷泡茶-阿薩姆紅茶</t>
  </si>
  <si>
    <t>【天仁】急沏冷泡茶-茉香綠茶</t>
  </si>
  <si>
    <t>【天仁】茉莉綠茶經濟包</t>
  </si>
  <si>
    <t>【天仁】香片茶</t>
  </si>
  <si>
    <t>【天仁】原片高山烏龍茶</t>
  </si>
  <si>
    <t>【天仁】原片菊花普洱茶</t>
  </si>
  <si>
    <t>【天仁】原片鮮綠茶</t>
  </si>
  <si>
    <t>【天仁】桂花金萱茶小巧罐</t>
  </si>
  <si>
    <t>【天仁】桂花綠茶包</t>
  </si>
  <si>
    <t>【天仁】烏龍茶</t>
  </si>
  <si>
    <t>【天仁】烏龍袋茶</t>
  </si>
  <si>
    <t>【天仁】特選烏龍茶</t>
  </si>
  <si>
    <t>【天仁】特選綠茶粉</t>
  </si>
  <si>
    <t>【天仁】特選鐵觀音茶</t>
  </si>
  <si>
    <t>【天仁】茗茶茉香綠茶</t>
  </si>
  <si>
    <t>【天仁】茗選烏龍茶</t>
  </si>
  <si>
    <t>【天仁】高山烏龍茶</t>
  </si>
  <si>
    <t>【天仁】野生普洱茶王</t>
  </si>
  <si>
    <t>【天仁】黃金麥茶</t>
  </si>
  <si>
    <t>【天仁】精焙烏龍茶小巧罐</t>
  </si>
  <si>
    <t>【天仁】綠茶</t>
  </si>
  <si>
    <t>【天仁】優選烏龍茶</t>
  </si>
  <si>
    <t>【天仁】鮮綠茶</t>
  </si>
  <si>
    <t>【天仁】嚴選高山烏龍茶</t>
  </si>
  <si>
    <t>【日東紅茶】Daily Club 6種紅茶茶包</t>
  </si>
  <si>
    <t>【日東紅茶】Daily水果茶-綜合水果風味</t>
  </si>
  <si>
    <t>【水屋厚茶】 經濟茶包系列 招牌熟茶</t>
  </si>
  <si>
    <t>【水屋厚茶】 經濟茶包系列 經典熟茶</t>
  </si>
  <si>
    <t>【水屋厚茶】經濟茶包系列 日曬綠茶 普洱生茶</t>
  </si>
  <si>
    <t>【水屋厚茶】經濟茶包系列 四歲紅茶 日曬紅茶</t>
  </si>
  <si>
    <t>【水屋厚茶】經濟茶包系列 招牌熟茶</t>
  </si>
  <si>
    <t>【水屋厚茶】經濟茶包系列 經典熟茶</t>
    <phoneticPr fontId="1" type="noConversion"/>
  </si>
  <si>
    <t>【卡薩】高纖抹茶豆奶</t>
  </si>
  <si>
    <t>【卡薩】高纖濃醇豆奶</t>
  </si>
  <si>
    <t>【台灣茶人】100%台灣 高海拔金萱茶</t>
  </si>
  <si>
    <t>【台灣茶人】100%台灣 高海拔烏龍茶</t>
  </si>
  <si>
    <t>【台灣茶人】100%好茶/香綻醇焙烏龍茶</t>
  </si>
  <si>
    <t>【台灣茶人】100%好茶/高海拔蜜香紅茶</t>
  </si>
  <si>
    <t>【台灣茶人】100%好茶高海拔迎香烏龍茶</t>
  </si>
  <si>
    <t>【台灣茶人】日月潭紅玉紅茶</t>
  </si>
  <si>
    <t>【台灣茶人】日月潭紅玉紅茶原葉三角茶包</t>
  </si>
  <si>
    <t>【台灣茶人】台灣茶人-油切兒茶素金萱茶</t>
  </si>
  <si>
    <t>【台灣茶人】台灣蜜香熟成紅茶</t>
  </si>
  <si>
    <t>【台灣茶人】阿里山風味金萱原葉三角茶包</t>
  </si>
  <si>
    <t>【台灣茶人】阿里山風味金萱茶</t>
  </si>
  <si>
    <t>【台灣茶人】恬靜舒緩洋甘菊薑茶</t>
  </si>
  <si>
    <t>【台灣茶人】凍頂蔗蜜香烏龍茶</t>
  </si>
  <si>
    <t>【台灣茶人】原片洋甘菊國寶茶</t>
  </si>
  <si>
    <t>【台灣茶人】茶語日常-蜜沁烏龍</t>
    <phoneticPr fontId="1" type="noConversion"/>
  </si>
  <si>
    <t>【台灣茶人】茶語日常-醇萃金萱</t>
    <phoneticPr fontId="1" type="noConversion"/>
  </si>
  <si>
    <t>【台灣茶人】高海拔金萱烏龍茶</t>
  </si>
  <si>
    <t>【台灣茶人】高海拔阿薩姆紅茶</t>
  </si>
  <si>
    <t>【台灣茶人】高海拔烏龍茶</t>
  </si>
  <si>
    <t>【台灣茶人】熊鑽黑糖磚-玫瑰四物飲</t>
  </si>
  <si>
    <t>【台灣茶人】熊鑽黑糖磚-幽香桂花</t>
  </si>
  <si>
    <t>【台灣茶人】熊鑽黑糖磚-桂圓紅棗</t>
  </si>
  <si>
    <t>【台灣茶人】熊鑽黑糖磚-經典原味</t>
  </si>
  <si>
    <t>【台灣茶人】辦公室正能量 日式頂級抹茶</t>
  </si>
  <si>
    <t>【台灣茶人】辦公室正能量-玫瑰綠茶</t>
  </si>
  <si>
    <t>【台灣茶人】辦公室正能量-速甘金萱</t>
  </si>
  <si>
    <t>【台灣茶人】辦公室正能量頂級長韻烏龍</t>
  </si>
  <si>
    <t>【台灣茶人】辦公室正能量-靠譜紅茶</t>
  </si>
  <si>
    <t>【台灣茶人】纖盈系列-玫瑰荷葉纖盈茶</t>
  </si>
  <si>
    <t>【台灣茶人】纖盈系列-洛神荷葉纖盈茶</t>
  </si>
  <si>
    <t xml:space="preserve">【台灣農林】 莊園系列 原片 立體 茶包 翠煉 烏龍 </t>
  </si>
  <si>
    <t>【台灣農林】SYM 紅香 紅茶 立體 茶包</t>
  </si>
  <si>
    <t xml:space="preserve">【台灣農林】SYM 鮮綠茶 立體 茶包 </t>
  </si>
  <si>
    <t xml:space="preserve">【台灣農林】四季 烏龍茶 茶包 自然心芽 </t>
  </si>
  <si>
    <t xml:space="preserve">【台灣農林】尚品 紅玉 紅茶 茶包 手採 </t>
  </si>
  <si>
    <t>【台灣農林】原片茶-紅玉紅茶</t>
  </si>
  <si>
    <t xml:space="preserve">【台灣農林】莊園系列 原片 立體 茶包 蜜香 紅茶 </t>
  </si>
  <si>
    <t xml:space="preserve">【台灣農林】碧螺春 綠茶 茶包 自然農法 </t>
  </si>
  <si>
    <t xml:space="preserve">【台灣農林】嚴選 阿薩姆 紅茶 茶包 自然 手採 </t>
  </si>
  <si>
    <t>【司迪生】汀布拉紅茶</t>
  </si>
  <si>
    <t>【司迪生】洋甘菊茶</t>
  </si>
  <si>
    <t>【司迪生】皇家伯爵茶</t>
  </si>
  <si>
    <t>【司迪生】茉莉綠茶包-防潮包</t>
  </si>
  <si>
    <t>【司迪生】特級錫蘭紅茶</t>
  </si>
  <si>
    <t>【司迪生】精選紅茶包-防潮包</t>
  </si>
  <si>
    <t>【司迪生】蘋果茶</t>
  </si>
  <si>
    <t>【永發】咖啡紅茶</t>
  </si>
  <si>
    <t>【永發】香麥茶-免濾</t>
  </si>
  <si>
    <t>【永發】麥香紅茶</t>
  </si>
  <si>
    <t>【永發茗茶】古早味紅茶</t>
  </si>
  <si>
    <t>【永發茗茶】決明茶</t>
  </si>
  <si>
    <t>【永發茗茶】烏龍茶</t>
  </si>
  <si>
    <t>【永發茗茶】綠茶</t>
  </si>
  <si>
    <t>【生活良好】麥茶茶包</t>
  </si>
  <si>
    <t>【白沙屯媽祖】漫DAY生活茶聯名媽祖招財紅茶禮盒</t>
  </si>
  <si>
    <t>【白沙屯媽祖】漫DAY生活茶聯名媽祖護佑頂級紅茶禮盒</t>
  </si>
  <si>
    <t>【立頓】花草茶-南非國寶茶</t>
  </si>
  <si>
    <t>【立頓】花草茶-美顏茶</t>
  </si>
  <si>
    <t>【立頓】花草茶-靜寧茶</t>
  </si>
  <si>
    <t>【立頓】茗閒情玄米綠茶包</t>
  </si>
  <si>
    <t>【立頓】茗閒情東方美人茶包</t>
  </si>
  <si>
    <t xml:space="preserve">【立頓】茗閒情-活綠茶 </t>
  </si>
  <si>
    <t>【立頓】茗閒情活綠茶包</t>
  </si>
  <si>
    <t>【立頓】茗閒情茉莉花茶包</t>
  </si>
  <si>
    <t xml:space="preserve">【立頓】茗閒情-凍頂烏龍茶 </t>
  </si>
  <si>
    <t>【立頓】茗閒情凍頂烏龍茶包</t>
  </si>
  <si>
    <t>【立頓】茗閒情高山烏龍茶包</t>
  </si>
  <si>
    <t xml:space="preserve">【立頓】茗閒情-蜜香紅茶 </t>
  </si>
  <si>
    <t>【立頓】茗閒情蜜香紅茶包</t>
  </si>
  <si>
    <t>【立頓】黃牌紅茶</t>
  </si>
  <si>
    <t>【伊藤園】好喝綠茶包</t>
  </si>
  <si>
    <t>【伊藤園】焙煎茶茶包</t>
  </si>
  <si>
    <t>【宇治森德】抹茶玄米茶</t>
  </si>
  <si>
    <t>【米森】好菌搖搖-有機兒茶素綠茶</t>
  </si>
  <si>
    <t>【米森】好菌搖搖-私密蔓越莓茶</t>
  </si>
  <si>
    <t>【米森】有機漢方紅棗枸杞茶</t>
  </si>
  <si>
    <t>【米森】有機漢方養氣茶</t>
  </si>
  <si>
    <t>【米森】纖女搖搖-C多多檸檬茶</t>
  </si>
  <si>
    <t>【米森】纖女搖搖-花青素黑醋栗</t>
  </si>
  <si>
    <t>【京盛宇】中國普洱生茶</t>
  </si>
  <si>
    <t>【京盛宇】中國普洱熟茶</t>
  </si>
  <si>
    <t>【京盛宇】日本八女焙茶</t>
  </si>
  <si>
    <t>【京盛宇】日本八女煎茶</t>
  </si>
  <si>
    <t>【京盛宇】日本玄米煎茶</t>
  </si>
  <si>
    <t>【京盛宇】日本知覽煎茶</t>
  </si>
  <si>
    <t>【京盛宇】台灣四季春茶組</t>
  </si>
  <si>
    <t>【京盛宇】台灣紅茶組</t>
  </si>
  <si>
    <t>【京盛宇】光之茶嚴選茶包組</t>
  </si>
  <si>
    <t>【京盛宇】吊橋頭高山烏龍</t>
  </si>
  <si>
    <t>【京盛宇】沈澱-黑米薑茶</t>
  </si>
  <si>
    <t>【京盛宇】奇萊山高山烏龍</t>
  </si>
  <si>
    <t>【京盛宇】幸福-玫瑰洛神國寶茶</t>
  </si>
  <si>
    <t>【京盛宇】東方美人</t>
  </si>
  <si>
    <t>【京盛宇】花茶3袋組</t>
  </si>
  <si>
    <t>【京盛宇】花茶系列</t>
    <phoneticPr fontId="1" type="noConversion"/>
  </si>
  <si>
    <t>【京盛宇】阿里山金萱</t>
  </si>
  <si>
    <t>【京盛宇】珍稀大慢種白茶</t>
  </si>
  <si>
    <t>【京盛宇】珍稀白毛猴白茶</t>
  </si>
  <si>
    <t>【京盛宇】珍稀岩韻包種</t>
  </si>
  <si>
    <t>【京盛宇】珍稀梨山白茶</t>
    <phoneticPr fontId="1" type="noConversion"/>
  </si>
  <si>
    <t>【京盛宇】紅玉紅茶</t>
  </si>
  <si>
    <t>【京盛宇】修護-苦蕎桂花茶</t>
  </si>
  <si>
    <t>【京盛宇】桂香包種</t>
  </si>
  <si>
    <t>【京盛宇】高山小葉種紅茶</t>
  </si>
  <si>
    <t>【京盛宇】梨山天池烏龍</t>
  </si>
  <si>
    <t>【京盛宇】梨山紅茶</t>
  </si>
  <si>
    <t>【京盛宇】梨山新佳陽烏龍</t>
  </si>
  <si>
    <t>【京盛宇】梨山蜜烏龍</t>
  </si>
  <si>
    <t>【京盛宇】清香杉林溪烏龍</t>
  </si>
  <si>
    <t>【京盛宇】清香阿里山烏龍</t>
  </si>
  <si>
    <t>【京盛宇】清香梨山烏龍</t>
  </si>
  <si>
    <t>【京盛宇】清境高山烏龍</t>
  </si>
  <si>
    <t>【京盛宇】斯里蘭卡汀普拉紅茶</t>
  </si>
  <si>
    <t>【京盛宇】斯里蘭卡銀針白茶</t>
  </si>
  <si>
    <t>【京盛宇】智慧-枸杞蘋果茶</t>
  </si>
  <si>
    <t>【京盛宇】無咖啡因茶系列</t>
  </si>
  <si>
    <t>【京盛宇】窖藏老凍頂</t>
  </si>
  <si>
    <t>【京盛宇】窖藏鐵觀音</t>
  </si>
  <si>
    <t>【京盛宇】舒緩-油菊大麥茶</t>
  </si>
  <si>
    <t>【京盛宇】寧靜-薰衣草國寶茶</t>
  </si>
  <si>
    <t>【京盛宇】福壽山烏龍</t>
  </si>
  <si>
    <t>【京盛宇】精選台灣茶組</t>
  </si>
  <si>
    <t>【京盛宇】蜜香貴妃</t>
  </si>
  <si>
    <t>【京盛宇】輕焙四季春</t>
  </si>
  <si>
    <t>【京盛宇】輕焙杉林溪烏龍</t>
  </si>
  <si>
    <t>【京盛宇】輕焙阿里山烏龍</t>
  </si>
  <si>
    <t>【京盛宇】輕焙凍頂烏龍</t>
  </si>
  <si>
    <t>【京盛宇】療癒茶包盒</t>
    <phoneticPr fontId="1" type="noConversion"/>
  </si>
  <si>
    <t>【京盛宇】鐵觀音</t>
  </si>
  <si>
    <t>【旺來旺】青草茶</t>
  </si>
  <si>
    <t>【旺來旺】枸杞甘草菊花決明子茶</t>
  </si>
  <si>
    <t>【旺來旺】苦茶</t>
  </si>
  <si>
    <t>【東大茶莊】日式煎茶原葉茶包</t>
  </si>
  <si>
    <t>【東大茶莊】四季春冬片原葉茶包</t>
  </si>
  <si>
    <t>【東大茶莊】四季春茶</t>
  </si>
  <si>
    <t>【東大茶莊】金萱茶</t>
  </si>
  <si>
    <t>【東大茶莊】阿薩姆紅茶原葉茶包</t>
  </si>
  <si>
    <t>【東大茶莊】紅烏龍原葉茶包</t>
  </si>
  <si>
    <t>【東大茶莊】茉莉綠茶原葉茶包</t>
  </si>
  <si>
    <t>【東大茶莊】烏龍茶</t>
  </si>
  <si>
    <t>【東大茶莊】焙火烏龍</t>
  </si>
  <si>
    <t>【東大茶莊】翠玉茶</t>
  </si>
  <si>
    <t>【東大茶莊】蜜香紅茶原葉茶包</t>
  </si>
  <si>
    <t>【東大茶莊】錫蘭紅茶原葉茶包</t>
  </si>
  <si>
    <t>【東爵】免濾茶包-經典特級紅茶</t>
  </si>
  <si>
    <t>【東爵】緋紅莊園紅茶茶包</t>
  </si>
  <si>
    <t>【枝仔冰城】懷鄉麵茶-原味</t>
  </si>
  <si>
    <t>【金品茗茶】極品高山茶三角立體茶包</t>
  </si>
  <si>
    <t>【金品茗茶】熟成菁茶茶包</t>
  </si>
  <si>
    <t>【金品茗茶】鍋炒焙茶茶包</t>
  </si>
  <si>
    <t>【阿華師】紅顏養氣茶</t>
  </si>
  <si>
    <t>【阿華師】纖烘焙三角立體茶包黑豆水</t>
  </si>
  <si>
    <t>【思達茶】無咖啡因草本薄荷茶</t>
    <phoneticPr fontId="1" type="noConversion"/>
  </si>
  <si>
    <t>【迪卡儂】運動能量補給沖泡粉</t>
  </si>
  <si>
    <t>【宮本漢方】漢方明亮茶</t>
  </si>
  <si>
    <t>【宮本漢方】漢方益甘茶</t>
  </si>
  <si>
    <t>【宮本漢方】雙纖油切紅茶-EX雙效配方</t>
  </si>
  <si>
    <t>【宮本漢方】雙纖油切綠茶-EX雙效配方</t>
  </si>
  <si>
    <t>【茶粒茶】薑紅茶/椰花蜜薑茶養生沖泡飲品</t>
  </si>
  <si>
    <t>【茶曉得】大禹嶺冷韻甜烏龍茶</t>
  </si>
  <si>
    <t>【茶曉得】台灣精緻紅玉紅茶</t>
  </si>
  <si>
    <t>【茶曉得】有理嫩紅茶</t>
  </si>
  <si>
    <t>【茶曉得】杉林溪清香型烏龍茶</t>
  </si>
  <si>
    <t>【茶曉得】杉林溪野放蜜香紅茶</t>
  </si>
  <si>
    <t>【茶曉得】杉林溪濃香型烏龍茶</t>
  </si>
  <si>
    <t>【茶曉得】油油切OUT-荷葉大麥薄荷茶包</t>
  </si>
  <si>
    <t>【茶曉得】花香烏龍原葉茶包</t>
  </si>
  <si>
    <t>【茶曉得】阿里山淡奶香高山烏龍茶禮盒</t>
  </si>
  <si>
    <t>【茶曉得】阿里山清香型烏龍茶</t>
  </si>
  <si>
    <t>【茶曉得】阿里山復刻奶香金萱茶葉</t>
    <phoneticPr fontId="1" type="noConversion"/>
  </si>
  <si>
    <t>【茶曉得】阿里山濃香型烏龍茶</t>
  </si>
  <si>
    <t>【茶曉得】炭焙烏龍原葉茶包</t>
  </si>
  <si>
    <t>【茶曉得】美若天纖-玫瑰洛神花茶包</t>
  </si>
  <si>
    <t>【茶曉得】純天然桂花烏龍</t>
  </si>
  <si>
    <t>【茶曉得】梨山紅烏龍茶包</t>
  </si>
  <si>
    <t>【茶曉得】梨山烏龍茶包</t>
  </si>
  <si>
    <t>【茶曉得】梨山頂級果香烏龍茶</t>
  </si>
  <si>
    <t>【茶曉得】鹿谷七分烘焙凍頂烏龍</t>
  </si>
  <si>
    <t>【茶曉得】福壽山烏極致回甘龍茶</t>
  </si>
  <si>
    <t>【茶曉得】福壽梨山精品嫩採烏龍茶葉禮盒</t>
  </si>
  <si>
    <t>【茶曉得】蜜香紅茶原葉茶包</t>
  </si>
  <si>
    <t>【茶曉得】膩麥擱來-蕎麥決明子茶包</t>
  </si>
  <si>
    <t>【馬玉山】咖啡紅茶</t>
  </si>
  <si>
    <t>【馬玉山】麥之紅茶</t>
  </si>
  <si>
    <t>【御上品】 2004年中茶牌7581普洱熟磚</t>
  </si>
  <si>
    <t>【御上品】2009年A1宮廷普洱熟茶散茶袋裝</t>
  </si>
  <si>
    <t>【御上品】2010年中茶牌油紙熟茶磚</t>
    <phoneticPr fontId="1" type="noConversion"/>
  </si>
  <si>
    <t>【御上品】2010年中茶牌油紙熟茶磚茗茶組</t>
  </si>
  <si>
    <t>【御上品】千年古樹紅寶</t>
  </si>
  <si>
    <t>【御上品】千年古樹蜜香</t>
  </si>
  <si>
    <t>【御上品】奶香金萱</t>
  </si>
  <si>
    <t>【御上品】美斯樂蜜香紅茶</t>
  </si>
  <si>
    <t>【御上品】普洱小御餅 帶著走禮盒組</t>
  </si>
  <si>
    <t>【御上品】普洱小御餅禮盒</t>
  </si>
  <si>
    <t>【御上品】普洱散茶禮盒</t>
  </si>
  <si>
    <t>【御上品】墨禪茶趣~雅緻小茶餅</t>
  </si>
  <si>
    <t>【御上品】墨禪茶趣~精緻小御餅品飲組</t>
  </si>
  <si>
    <t>【御上品】墨禪茶趣~璀璨小御餅</t>
  </si>
  <si>
    <t>【御上品】墨禪茶趣~嚴選一級散茶</t>
  </si>
  <si>
    <t>【御上品】繁華金芽茶罐</t>
  </si>
  <si>
    <t>【曼寧】有機兒茶素綠茶</t>
  </si>
  <si>
    <t>【曼寧】玫瑰花果茶</t>
  </si>
  <si>
    <t>【曼寧】洋甘菊晚安茶</t>
  </si>
  <si>
    <t>【曼寧】康福茶</t>
  </si>
  <si>
    <t>【曼寧】菊花決明子枸杞茶</t>
  </si>
  <si>
    <t>【曼寧】預購香草日常茶禮盒</t>
  </si>
  <si>
    <t>【曼寧】精選有機伯爵紅茶</t>
  </si>
  <si>
    <t>【曼寧】精選有機蘋香舒緩茶</t>
  </si>
  <si>
    <t>【盛花園】日本北海道產100%黑大豆茶包</t>
  </si>
  <si>
    <t>【盛花園】日本北海道產小豆茶包</t>
  </si>
  <si>
    <t>【盛花園】日本北海道產玉米茶包</t>
  </si>
  <si>
    <t>【盛花園】日本鳥取縣薏仁茶包</t>
  </si>
  <si>
    <t>【統欣生技】輕順孅漢方天然草本茶</t>
  </si>
  <si>
    <t>【都來旺】蜂蜜柚子茶</t>
  </si>
  <si>
    <t>【掌生穀粒】研磨紅烏龍)</t>
  </si>
  <si>
    <t>【發現茶】又一春青茶  熱泡茶包 熱熱喝的兒茶素</t>
  </si>
  <si>
    <t>【發現茶】禾日綠茶  熱泡茶包 熱熱喝的兒茶素</t>
  </si>
  <si>
    <t>【發現茶】兒茶素青茶</t>
  </si>
  <si>
    <t>【發現茶】兒茶素綠茶</t>
  </si>
  <si>
    <t>【發現茶】黑糖棗尋國寶茶  熱泡茶包</t>
  </si>
  <si>
    <t>【發現茶】黑糖棗尋蜜紅  熱泡茶包</t>
  </si>
  <si>
    <t>【發現茶】蘋蘋覓蜜紅  熱泡茶包</t>
  </si>
  <si>
    <t>【萬泰】澎湖茶</t>
  </si>
  <si>
    <t>【漢茶道】元氣茶</t>
  </si>
  <si>
    <t>【樂活生技】【樂活香檳茸】雙益養生茶</t>
  </si>
  <si>
    <t>【歐可茶葉】水果茶系列任選</t>
  </si>
  <si>
    <t>【歐可茶葉】冷泡茶系列任選</t>
  </si>
  <si>
    <t>【薌匯】黑芝麻豆漿</t>
  </si>
  <si>
    <t>【薌園】枸杞菊花茶</t>
  </si>
  <si>
    <t>【薌園】紅棗桂圓茶</t>
  </si>
  <si>
    <t>【韓廚】玉米鬚茶</t>
  </si>
  <si>
    <t>【鮮一杯】南非國寶茶</t>
  </si>
  <si>
    <t>【鮮一杯】南非國寶綠茶</t>
  </si>
  <si>
    <t>【鮮一杯】國寶洋甘菊美妍茶</t>
  </si>
  <si>
    <t>【鮮一杯】國寶蜜玫美妍茶</t>
  </si>
  <si>
    <t>【麗紳和春堂】漢方山苦瓜茶包</t>
  </si>
  <si>
    <t>【3點1刻】黑芝麻豆奶</t>
    <phoneticPr fontId="1" type="noConversion"/>
  </si>
  <si>
    <t>【3點1刻】鮮萃冷韻四季春</t>
    <phoneticPr fontId="1" type="noConversion"/>
  </si>
  <si>
    <t>【3點1刻】鮮萃冷韻黃金蕎麥茶</t>
    <phoneticPr fontId="1" type="noConversion"/>
  </si>
  <si>
    <t>珍珠粉粿;奶茶;烏龍青茶</t>
  </si>
  <si>
    <t>烏龍青茶</t>
  </si>
  <si>
    <t>烏龍青茶;拿鐵</t>
  </si>
  <si>
    <t>烏龍青茶;拿鐵;點心甜品類</t>
  </si>
  <si>
    <t>烏龍青茶;珍珠粉粿</t>
  </si>
  <si>
    <t>烏龍青茶;蜂蜜</t>
  </si>
  <si>
    <t>烏龍青茶;檸檬</t>
  </si>
  <si>
    <t>其他水果;烏龍青茶</t>
  </si>
  <si>
    <t>檸檬;烏龍青茶</t>
  </si>
  <si>
    <t>拿鐵;烏龍青茶</t>
  </si>
  <si>
    <t>烏龍青茶;牛奶</t>
  </si>
  <si>
    <t>拿鐵;珍珠粉粿;烏龍青茶</t>
  </si>
  <si>
    <t>芒果;點心甜品類;烏龍青茶</t>
  </si>
  <si>
    <t>烏龍青茶;霜淇淋</t>
  </si>
  <si>
    <t>牛奶;烏龍青茶;冰沙</t>
  </si>
  <si>
    <t>蜂蜜;烏龍青茶</t>
  </si>
  <si>
    <t>【EILLES】德國皇家伯爵茶</t>
    <phoneticPr fontId="1" type="noConversion"/>
  </si>
  <si>
    <t>【EILLES】德國皇家英式錫蘭茶</t>
    <phoneticPr fontId="1" type="noConversion"/>
  </si>
  <si>
    <t>茶類;莓果</t>
  </si>
  <si>
    <t>【TWININGS】唐寧伯爵茶</t>
    <phoneticPr fontId="1" type="noConversion"/>
  </si>
  <si>
    <t>【波爾】葡萄柚口味</t>
    <phoneticPr fontId="1" type="noConversion"/>
  </si>
  <si>
    <t>【波蜜】元氣白桃煎茶</t>
    <phoneticPr fontId="1" type="noConversion"/>
  </si>
  <si>
    <t>【波蜜】冬瓜露</t>
    <phoneticPr fontId="1" type="noConversion"/>
  </si>
  <si>
    <t>芋頭;奶茶</t>
  </si>
  <si>
    <t>草莓;奶茶</t>
  </si>
  <si>
    <t>蘋果;奶茶</t>
  </si>
  <si>
    <t>蜂蜜;奶茶</t>
  </si>
  <si>
    <t>牛奶;飲品類</t>
    <phoneticPr fontId="1" type="noConversion"/>
  </si>
  <si>
    <t>【金車】Vita Daily 每日活力牛奶蛋白飲</t>
    <phoneticPr fontId="1" type="noConversion"/>
  </si>
  <si>
    <t>檸檬;紅茶</t>
  </si>
  <si>
    <t>蘋果;紅茶</t>
  </si>
  <si>
    <t>蜂蜜;茶類</t>
    <phoneticPr fontId="1" type="noConversion"/>
  </si>
  <si>
    <t>【原萃】日式焙香煎茶</t>
    <phoneticPr fontId="1" type="noConversion"/>
  </si>
  <si>
    <t>烏龍青茶</t>
    <phoneticPr fontId="1" type="noConversion"/>
  </si>
  <si>
    <t>【原萃】鐵觀音</t>
    <phoneticPr fontId="1" type="noConversion"/>
  </si>
  <si>
    <t>咖啡;水蜜桃</t>
    <phoneticPr fontId="1" type="noConversion"/>
  </si>
  <si>
    <t>梅子;綠茶抹茶</t>
  </si>
  <si>
    <t>【悅氏】青草茶</t>
    <phoneticPr fontId="1" type="noConversion"/>
  </si>
  <si>
    <t>【悅氏】黃金蕎麥綠茶</t>
    <phoneticPr fontId="1" type="noConversion"/>
  </si>
  <si>
    <t>【韓華】INTAKE水蜜桃風味氣泡水</t>
  </si>
  <si>
    <t>【薄雪萊】竹炭水</t>
  </si>
  <si>
    <t>【臺鹽】海洋鹼性離子水</t>
  </si>
  <si>
    <t>【臺鹽】海洋生成水</t>
  </si>
  <si>
    <t>【維大力】蘋果風味汽水</t>
  </si>
  <si>
    <t>【聖沛黎洛】聖沛黎洛天然氣泡礦泉水</t>
    <phoneticPr fontId="1" type="noConversion"/>
  </si>
  <si>
    <t>【愛之味】愛健萬丹紅紅豆水</t>
  </si>
  <si>
    <t>【愛之味】愛健黑豆水</t>
  </si>
  <si>
    <t>【黑松】黑松鹼性離子水</t>
  </si>
  <si>
    <t>【黑松】汽水C&amp;C氣泡飲-蘋果</t>
  </si>
  <si>
    <t>【黑松】汽水C&amp;C氣泡飲-檸檬口味</t>
  </si>
  <si>
    <t>【黑松】汽水C&amp;C氣泡飲-葡萄口味</t>
  </si>
  <si>
    <t>【黑松】C&amp;C氣泡飲-荔枝果茶口味</t>
  </si>
  <si>
    <t>【舒跑】鹼性離子水</t>
  </si>
  <si>
    <t>【舒跑】舒跑鹼性離子水</t>
    <phoneticPr fontId="1" type="noConversion"/>
  </si>
  <si>
    <t>【舒跑】舒跑天然水</t>
    <phoneticPr fontId="1" type="noConversion"/>
  </si>
  <si>
    <t>【舒跑】天然水</t>
  </si>
  <si>
    <t>【舒味思】氣泡水萊姆口味</t>
  </si>
  <si>
    <t>【舒味思】氣泡水原味</t>
  </si>
  <si>
    <t>【舒味思】氣泡水</t>
  </si>
  <si>
    <t>【富維克】礦泉水</t>
  </si>
  <si>
    <t>【雪淨pure Drip】鹼性離子水</t>
  </si>
  <si>
    <t>【統一】水事紀麥飯石礦泉水</t>
  </si>
  <si>
    <t>【統一】PH9.0鹼性離子水</t>
  </si>
  <si>
    <t>【統一】H2O純水</t>
  </si>
  <si>
    <t>【清境】純水</t>
  </si>
  <si>
    <t>【清境】竹炭水</t>
  </si>
  <si>
    <t>【泰山】純水</t>
    <phoneticPr fontId="1" type="noConversion"/>
  </si>
  <si>
    <t>【泰山】twist water環保包裝水</t>
  </si>
  <si>
    <t>【泰山】EX 強氣泡水</t>
  </si>
  <si>
    <t>【泰山】Cheers蜂蜜氣泡水</t>
  </si>
  <si>
    <t>【泰山】Cheers氣泡水</t>
    <phoneticPr fontId="1" type="noConversion"/>
  </si>
  <si>
    <t>【泰山】Cheers Lemon檸檬氣泡水</t>
  </si>
  <si>
    <t>【泰山】 twist water 環保包裝水</t>
  </si>
  <si>
    <t>【悅氏】礦泉水</t>
  </si>
  <si>
    <t>【悅氏】鎂日補給鎂30補給水</t>
  </si>
  <si>
    <t>【悅氏】悅氏礦泉氣泡水</t>
    <phoneticPr fontId="1" type="noConversion"/>
  </si>
  <si>
    <t>【悅氏】悅氏天然水</t>
  </si>
  <si>
    <t>【悅氏】天然水</t>
  </si>
  <si>
    <t>【悅氏】Light鹼性水</t>
  </si>
  <si>
    <t>【悅氏】Light礦泉氣泡水</t>
  </si>
  <si>
    <t>【悅氏】Light氣泡水-葡萄柚口味</t>
  </si>
  <si>
    <t>【金車】礦沛PLUS+ 纖維氣泡水</t>
  </si>
  <si>
    <t>【金車】微舒打-葡萄果汁汽水</t>
  </si>
  <si>
    <t>【金車】奧利多水FIBER IN纖維氣泡飲</t>
  </si>
  <si>
    <t>【金車】Crystal Valley 礦沛氣泡水</t>
  </si>
  <si>
    <t>【波爾】天然水</t>
  </si>
  <si>
    <t>【法國富維克】天然礦泉水</t>
  </si>
  <si>
    <t>【法國沛綠雅】氣泡天然礦泉水</t>
  </si>
  <si>
    <t>【法國evian依雲】天然礦泉水</t>
  </si>
  <si>
    <t>【味丹】竹炭水</t>
  </si>
  <si>
    <t>【味丹】多喝水鹼性竹炭水</t>
  </si>
  <si>
    <t>【味丹】多喝水-礦泉水</t>
  </si>
  <si>
    <t>【味丹】多喝水-檸檬氣泡水</t>
  </si>
  <si>
    <t>【味丹】多喝水-檸檬風味氣泡水</t>
  </si>
  <si>
    <t>【味丹】多喝水-蜜桃氣泡水</t>
  </si>
  <si>
    <t>【味丹】多喝水-微鹼性竹炭離子水</t>
  </si>
  <si>
    <t>【味丹】多喝水-純氣泡水</t>
  </si>
  <si>
    <t>【味丹】多喝水MORE氣泡水-檸檬風味</t>
  </si>
  <si>
    <t>【味丹】多喝水MORE氣泡水-蜜桃風味</t>
  </si>
  <si>
    <t>【味丹】多喝水-MORE氣泡水</t>
    <phoneticPr fontId="1" type="noConversion"/>
  </si>
  <si>
    <t>【味丹】多喝水MORE+維他命氣泡水-百香果風味</t>
  </si>
  <si>
    <t>【味丹】多喝水</t>
  </si>
  <si>
    <t>【多喝水】檸檬風味氣泡水</t>
  </si>
  <si>
    <t>【多喝水】蜜桃氣泡水</t>
  </si>
  <si>
    <t>【多喝水】味丹多喝水</t>
  </si>
  <si>
    <t>【多喝水】乳酸菌氣泡飲-乳酸風味</t>
  </si>
  <si>
    <t>【多喝水】百香果維他命氣泡水</t>
  </si>
  <si>
    <t>【多喝水】多喝水微鹼性竹炭離子水</t>
  </si>
  <si>
    <t>【多喝水】STAY COOL酷涼礦物質強氣泡水</t>
  </si>
  <si>
    <t>【地中海】地中海竹炭水</t>
  </si>
  <si>
    <t>【光隆生技】花蓮七星潭海洋深層水</t>
  </si>
  <si>
    <t>【光泉】光泉富維克礦泉水</t>
  </si>
  <si>
    <t>【台鹽】海洋鹼性離子水</t>
  </si>
  <si>
    <t>【台鹽】海洋生成水</t>
  </si>
  <si>
    <t>【加鹼喝】加鹼喝鹼性水離子水</t>
  </si>
  <si>
    <t>【水森活】怡漾鹼性離子水</t>
  </si>
  <si>
    <t>【巴部農】天然鹼性礦泉水</t>
  </si>
  <si>
    <t>【天然鎂】100%海洋深層水</t>
  </si>
  <si>
    <t>【大拇指】鹼性離子水</t>
  </si>
  <si>
    <t>【大拇指】激氣泡水Power</t>
  </si>
  <si>
    <t>【大拇指】純水</t>
  </si>
  <si>
    <t>【大拇指】竹炭水</t>
  </si>
  <si>
    <t>【大拇指】天然水</t>
  </si>
  <si>
    <t>【WILKINSON 威金森】碳酸水</t>
  </si>
  <si>
    <t>【Waiz】紐西蘭藍泉天然水</t>
  </si>
  <si>
    <t>【VYTAUTAS 維陶塔斯】氣泡礦泉水</t>
  </si>
  <si>
    <t>【Voss】挪威頂級氣泡水-時尚玻璃瓶</t>
  </si>
  <si>
    <t>【Voss】挪威頂級天然礦泉水-時尚玻璃瓶</t>
  </si>
  <si>
    <t>【Voss】挪威頂級天然礦泉水-PET瓶裝</t>
  </si>
  <si>
    <t>【Vittel 法維多】天然礦泉水-玻璃瓶</t>
    <phoneticPr fontId="1" type="noConversion"/>
  </si>
  <si>
    <t>【Vittel 法維多】天然礦泉水</t>
  </si>
  <si>
    <t>【Vida】Vida氣泡飲</t>
  </si>
  <si>
    <t>【UNI】 water純水</t>
  </si>
  <si>
    <t>【S.Pellegrino聖沛黎洛】氣泡天然礦泉水</t>
  </si>
  <si>
    <t>【S.Pellegrino 聖沛黎洛】天然氣泡礦泉水-玻璃瓶</t>
  </si>
  <si>
    <t>【S.Pellegrino 聖沛黎洛】天然氣泡礦泉水</t>
  </si>
  <si>
    <t>【PH9.0】鹼性離子水</t>
  </si>
  <si>
    <t>【Perrier 沛綠雅】檸檬風味氣泡水</t>
  </si>
  <si>
    <t>【Perrier 沛綠雅】葡萄柚風味氣泡水</t>
  </si>
  <si>
    <t>【Perrier 沛綠雅】萊姆風味氣泡水</t>
  </si>
  <si>
    <t>【Perrier 沛綠雅】草莓風味氣泡水</t>
  </si>
  <si>
    <t>【Perrier 沛綠雅】氣泡天然礦泉水-檸檬</t>
  </si>
  <si>
    <t>【Perrier 沛綠雅】氣泡天然礦泉水-葡萄柚</t>
  </si>
  <si>
    <t>【Perrier 沛綠雅】氣泡天然礦泉水-水蜜桃</t>
  </si>
  <si>
    <t>【Perrier 沛綠雅】氣泡天然礦泉水</t>
  </si>
  <si>
    <t>【Perrier 沛綠雅】水蜜桃風味氣泡水</t>
  </si>
  <si>
    <t>【OOHA】氣泡飲檸檬蜂蜜口味</t>
  </si>
  <si>
    <t>【OOHA】氣泡飲-水蜜桃烏龍茶口味</t>
    <phoneticPr fontId="1" type="noConversion"/>
  </si>
  <si>
    <t>【Oceanus】歐心氣泡氫水</t>
  </si>
  <si>
    <t>【NU PURE】泉水</t>
  </si>
  <si>
    <t>【LOTTE 樂天】氣泡水-檸檬味</t>
  </si>
  <si>
    <t>【IRIS】富士山礦泉水</t>
  </si>
  <si>
    <t>【Fonte Allegra】亞莉佳汽泡礦泉水</t>
  </si>
  <si>
    <t>【FIJI斐濟】天然深層礦泉水</t>
  </si>
  <si>
    <t>【EVIAN 依雲】法國依雲氣泡天然礦泉水</t>
  </si>
  <si>
    <t>【EVIAN 依雲】法國天然礦泉水</t>
  </si>
  <si>
    <t>【EVIAN 依雲】天然礦泉水</t>
  </si>
  <si>
    <t>【Crystal Valley礦沛】氣泡水</t>
  </si>
  <si>
    <t>【Crystal Valley礦沛】PLUS+纖維氣泡水</t>
  </si>
  <si>
    <t>【Cheers】泰山Cheers氣泡水</t>
  </si>
  <si>
    <t>【Cheers】氣泡水</t>
  </si>
  <si>
    <t>【Cheers】TAISUN Cheers 氣泡水</t>
  </si>
  <si>
    <t>【Cheers】Peach水蜜桃氣泡水</t>
  </si>
  <si>
    <t>【Cheers】Lemon 檸檬氣泡水</t>
  </si>
  <si>
    <t>【Cheers】EX 強氣泡水</t>
  </si>
  <si>
    <t>【Cheers】Cheers Lemon 檸檬氣泡水</t>
  </si>
  <si>
    <t>【Cheers】Cheers EX 強氣泡水</t>
  </si>
  <si>
    <t>【Cheers】Bee 蜂蜜氣泡水</t>
  </si>
  <si>
    <t>【BIRUTE 布魯特】氣泡礦泉水</t>
  </si>
  <si>
    <t>【AVILA阿維拉】強碳酸氣泡水</t>
  </si>
  <si>
    <t>【Avila 阿維拉】強碳酸氣泡水</t>
  </si>
  <si>
    <t>【Asahi朝日】美味水 富士山天然水</t>
  </si>
  <si>
    <t>【AKVILE 阿克維爾】鹼性礦泉水</t>
  </si>
  <si>
    <t>魚類海鮮;辣椒;全穀雜糧類</t>
  </si>
  <si>
    <t>全穀雜糧類;可可</t>
  </si>
  <si>
    <t>全穀雜糧類;蜂蜜</t>
  </si>
  <si>
    <t>奶油;全穀雜糧類</t>
  </si>
  <si>
    <t>米飯類;內臟及血製品;全穀雜糧類</t>
  </si>
  <si>
    <t>【龜甲萬】龜甲萬豆乳-紅茶風味</t>
    <phoneticPr fontId="1" type="noConversion"/>
  </si>
  <si>
    <t>【義美】黑豆奶</t>
  </si>
  <si>
    <t>【義美】無加糖元氣黑豆奶</t>
  </si>
  <si>
    <t>【義美】無加糖元氣豆奶</t>
  </si>
  <si>
    <t>【義美】豆奶</t>
  </si>
  <si>
    <t>【愛之味】莎莎亞椰奶</t>
  </si>
  <si>
    <t xml:space="preserve">【愛之味】純濃燕麥-膠原蛋白青春三效 </t>
  </si>
  <si>
    <t>【愛之味】純濃燕麥-葡萄糖胺活力雙效</t>
  </si>
  <si>
    <t>【愛之味】純濃燕麥舒眠三效</t>
  </si>
  <si>
    <t>【統一】蜜豆奶-雞蛋</t>
  </si>
  <si>
    <t>【統一】蜜豆奶-草莓</t>
  </si>
  <si>
    <t>【統一】蜜豆奶-牛奶</t>
  </si>
  <si>
    <t>【桂格】特濃黑芝麻穀飲</t>
    <phoneticPr fontId="1" type="noConversion"/>
  </si>
  <si>
    <t>【格力高】杏仁果效果-無糖杏仁果飲</t>
  </si>
  <si>
    <t>【格力高】杏仁果效果-原味杏仁果飲</t>
  </si>
  <si>
    <t>【光泉】雞蛋豆奶</t>
  </si>
  <si>
    <t>【光泉】鮮豆漿</t>
  </si>
  <si>
    <t>【光泉】薏仁糙米漿</t>
  </si>
  <si>
    <t>【光泉】糙米漿</t>
  </si>
  <si>
    <t>【光泉】黑豆漿</t>
  </si>
  <si>
    <t>【光泉】光泉雞蛋豆奶</t>
    <phoneticPr fontId="1" type="noConversion"/>
  </si>
  <si>
    <t>【台灣好農】100%台灣產產銷履歷微糖黑豆奶</t>
  </si>
  <si>
    <t>【台灣好農】100%台灣產產銷履歷微糖黃豆奶</t>
  </si>
  <si>
    <t>【台灣好農】100%台灣產產銷履歷無糖黑豆奶</t>
  </si>
  <si>
    <t>【台灣好農】100%台灣產產銷履歷無糖黃豆奶</t>
  </si>
  <si>
    <t>【小人物】濃厚版燕麥奶</t>
    <phoneticPr fontId="1" type="noConversion"/>
  </si>
  <si>
    <t>【OATLY】咖啡師燕麥奶</t>
    <phoneticPr fontId="1" type="noConversion"/>
  </si>
  <si>
    <t>【上野物產】白桃烏龍 冷泡茶包</t>
  </si>
  <si>
    <t>【上野物產】芒果綠茶 冷泡茶包</t>
  </si>
  <si>
    <t>【上野物產】金橙柚茉綠茶 冷泡茶包</t>
  </si>
  <si>
    <t>【上野物產】唐寧伯爵茶 冷泡茶包</t>
  </si>
  <si>
    <t>【上野物產】桂花烏龍 冷泡茶包</t>
  </si>
  <si>
    <t>【上野物產】桂花雪梨烏龍 冷泡茶包</t>
  </si>
  <si>
    <t>【上野物產】草莓紅茶 冷泡茶包</t>
  </si>
  <si>
    <t>【上野物產】葡萄柚青茶 冷泡茶包</t>
  </si>
  <si>
    <t>【上野物產】葡萄烏龍 冷泡茶包</t>
  </si>
  <si>
    <t>【上野物產】蜜桃烏龍 冷泡茶包</t>
  </si>
  <si>
    <t>【上野物產】橙花紅茶 冷泡茶包</t>
  </si>
  <si>
    <t>【上野物產】檸檬綠茶 冷泡茶包</t>
  </si>
  <si>
    <t>【伯朗】大濾掛咖啡-堅果蜜香風味</t>
    <phoneticPr fontId="1" type="noConversion"/>
  </si>
  <si>
    <t>【伯朗】焦糖烤布蕾拿鐵</t>
    <phoneticPr fontId="1" type="noConversion"/>
  </si>
  <si>
    <t>【伯朗】雲朵卡布奇諾三合一</t>
    <phoneticPr fontId="1" type="noConversion"/>
  </si>
  <si>
    <t>【伯朗】雲朵焦糖瑪琪朵三合一</t>
    <phoneticPr fontId="1" type="noConversion"/>
  </si>
  <si>
    <t>【伯朗】嚐家濾掛咖啡-榛曦</t>
    <phoneticPr fontId="1" type="noConversion"/>
  </si>
  <si>
    <t>【西雅圖】白咖啡三合一</t>
    <phoneticPr fontId="1" type="noConversion"/>
  </si>
  <si>
    <t>【ASAHI 朝日】WONDA 豐香黑咖啡</t>
    <phoneticPr fontId="1" type="noConversion"/>
  </si>
  <si>
    <t>黑咖啡</t>
  </si>
  <si>
    <t>黑咖啡</t>
    <phoneticPr fontId="1" type="noConversion"/>
  </si>
  <si>
    <t>烏龍青茶;咖啡</t>
    <phoneticPr fontId="1" type="noConversion"/>
  </si>
  <si>
    <t>黑咖啡;莓果</t>
    <phoneticPr fontId="1" type="noConversion"/>
  </si>
  <si>
    <t>黑咖啡;檸檬</t>
    <phoneticPr fontId="1" type="noConversion"/>
  </si>
  <si>
    <t>黑咖啡;柚子</t>
    <phoneticPr fontId="1" type="noConversion"/>
  </si>
  <si>
    <t>牛奶;黑咖啡</t>
    <phoneticPr fontId="1" type="noConversion"/>
  </si>
  <si>
    <t>其他水果;黑咖啡</t>
    <phoneticPr fontId="1" type="noConversion"/>
  </si>
  <si>
    <t>檸檬;黑咖啡;酒</t>
    <phoneticPr fontId="1" type="noConversion"/>
  </si>
  <si>
    <t>黑咖啡;椰子</t>
    <phoneticPr fontId="1" type="noConversion"/>
  </si>
  <si>
    <t>蜂蜜;黑咖啡</t>
    <phoneticPr fontId="1" type="noConversion"/>
  </si>
  <si>
    <t>【蘋果西打】蘋果西打</t>
  </si>
  <si>
    <t>【馥可 Fooko】椰子蘇打</t>
  </si>
  <si>
    <t>【韓國樂天】韓國樂天經典汽水</t>
  </si>
  <si>
    <t>【韓國樂天】優格風味碳酸飲</t>
  </si>
  <si>
    <t>【韓國樂天】葡萄優格風味碳酸飲</t>
  </si>
  <si>
    <t>【韓國樂天】草莓優格風味碳酸飲</t>
  </si>
  <si>
    <t>【激浪】汽水</t>
  </si>
  <si>
    <t>【樹頂】蘋果氣泡飲</t>
  </si>
  <si>
    <t>【維他露P】海鹽沙士</t>
  </si>
  <si>
    <t>【維他露P】汽水</t>
  </si>
  <si>
    <t>【維他露P】大蘋果蘇打</t>
  </si>
  <si>
    <t>【維他露】繽果大蘋果蘇打</t>
  </si>
  <si>
    <t>【維大力】白葡萄風味氣水</t>
  </si>
  <si>
    <t>【維大力】加鹽沙士</t>
  </si>
  <si>
    <t>【義皇寶】OceanBomb黃金柚風味氣泡水</t>
  </si>
  <si>
    <t>【奧利多水】碳酸飲料-萊姆風味</t>
  </si>
  <si>
    <t>【奧利多水】Fiber in纖維氣泡飲</t>
  </si>
  <si>
    <t>【奧利多】碳酸飲料-萊姆風味</t>
  </si>
  <si>
    <t>【奧利多】碳酸飲料</t>
  </si>
  <si>
    <t>【奧利多】奧利多水FIBER IN纖維氣泡飲</t>
  </si>
  <si>
    <t>【黑松】黑松汽水C&amp;C氣泡飲-王林蘋果</t>
  </si>
  <si>
    <t>【黑松】黑松汽水C&amp;C氣泡飲</t>
  </si>
  <si>
    <t>【黑松】清新紅柚風味沙士</t>
  </si>
  <si>
    <t>【黑松】乳酸菌蘋果汁</t>
  </si>
  <si>
    <t>【黑松】沙士-大人系啤酒花風味</t>
  </si>
  <si>
    <t>【黑松】沙士</t>
    <phoneticPr fontId="1" type="noConversion"/>
  </si>
  <si>
    <t>【黑松】汽水</t>
  </si>
  <si>
    <t>【黑松】加鹽沙士</t>
    <phoneticPr fontId="1" type="noConversion"/>
  </si>
  <si>
    <t xml:space="preserve">【黑松】C&amp;C氣泡飲-檸檬口味 </t>
  </si>
  <si>
    <t xml:space="preserve">【黑松】C&amp;C氣泡飲-葡萄口味 </t>
  </si>
  <si>
    <t>【黑松】C&amp;C乳酸菌氣泡飲</t>
  </si>
  <si>
    <t>【舒味思】蘇打汽水</t>
  </si>
  <si>
    <t>【舒味思】薑汁汽水</t>
  </si>
  <si>
    <t>【舒味思】通寧汽水</t>
  </si>
  <si>
    <t>【雪碧】汽水</t>
  </si>
  <si>
    <t>【惜惜】康普茶氣泡飲-荔枝蘋果</t>
  </si>
  <si>
    <t>【啵樂樂】乳酸飲料-水蜜桃口味</t>
  </si>
  <si>
    <t>【健酪】乳酸飲料-草莓酪酪</t>
  </si>
  <si>
    <t>【健酪】乳酸飲料-原味</t>
    <phoneticPr fontId="1" type="noConversion"/>
  </si>
  <si>
    <t>【健酪】Yogo fresh 乳酸飲料-原味</t>
  </si>
  <si>
    <t xml:space="preserve">【泰山】Cheers Plum梅子氣泡水 </t>
  </si>
  <si>
    <t>【泰山】Cheers Peach水蜜桃氣泡水</t>
  </si>
  <si>
    <t xml:space="preserve">【悅氏】鎂日補給運動風味氣泡飲 </t>
  </si>
  <si>
    <t>【美粒果】蘋果蘇打</t>
    <phoneticPr fontId="1" type="noConversion"/>
  </si>
  <si>
    <t>【美粒果】零加糖蘋果蘇打</t>
  </si>
  <si>
    <t>【美粒果】零加糖蜜桃蘇打</t>
  </si>
  <si>
    <t>【美粒果】零加糖葡萄蘇打</t>
  </si>
  <si>
    <t>【金車】蘋果汽水</t>
  </si>
  <si>
    <t>【金車】麥根沙士－鳳梨可樂達</t>
  </si>
  <si>
    <t>【金車】麥根沙士</t>
  </si>
  <si>
    <t>【金車】梅子汽水</t>
  </si>
  <si>
    <t>【金車】健酪乳酸氣泡飲-原味</t>
  </si>
  <si>
    <t>【金車】健酪乳酸-原味</t>
  </si>
  <si>
    <t>【金車】冰淇淋口味汽水</t>
  </si>
  <si>
    <t>【芬達】橘子汽水</t>
  </si>
  <si>
    <t>【芬達】芬達橘子汽水</t>
  </si>
  <si>
    <t>【東方飲】荔枝風味氣泡飲</t>
  </si>
  <si>
    <t>【東方飲】草莓風味氣泡飲</t>
  </si>
  <si>
    <t xml:space="preserve">【味丹】究·選SUAN草莓紅茶氣泡飲 </t>
  </si>
  <si>
    <t>【味丹】七喜檸檬汽水</t>
  </si>
  <si>
    <t>【竹北市農會】 梅得冒泡有機黃梅氣泡飲</t>
    <phoneticPr fontId="1" type="noConversion"/>
  </si>
  <si>
    <t>【多喝水】MORE+乳酸菌氣泡飲-乳酸風味</t>
  </si>
  <si>
    <t>【可爾必思】贅澤濃味乳酸菌飲料</t>
  </si>
  <si>
    <t>【可爾必思】開心成長蘋果乳酸菌飲</t>
  </si>
  <si>
    <t>【可爾必思】開心成長乳酸菌飲料</t>
  </si>
  <si>
    <t>【可爾必思】乳酸菌發酵乳飲料</t>
  </si>
  <si>
    <t>【可爾必思】水語原味</t>
  </si>
  <si>
    <t>【可口可樂】纖維+汽水</t>
  </si>
  <si>
    <t>【可口可樂】ZERO</t>
  </si>
  <si>
    <t>【大西洋】蘋果西打</t>
  </si>
  <si>
    <t>【七喜】汽水</t>
  </si>
  <si>
    <t>【七喜】七喜汽水</t>
  </si>
  <si>
    <t>【YOBICK】Yobick乳酸菌飲富士蘋果味</t>
  </si>
  <si>
    <t>【YOBICK】Yobick乳酸菌飲原味</t>
  </si>
  <si>
    <t>【Tree Top 樹頂】蘋果氣泡飲</t>
  </si>
  <si>
    <t>【Tree Top 樹頂】蔓越莓氣泡飲</t>
  </si>
  <si>
    <t>【Suntory 三得利】ALL FREE無酒精啤酒風味飲</t>
  </si>
  <si>
    <t>【Sprite 雪碧】無糖雪碧</t>
    <phoneticPr fontId="1" type="noConversion"/>
  </si>
  <si>
    <t>【Sprite 雪碧】雪碧汽水</t>
  </si>
  <si>
    <t>【Sprite 雪碧】汽水-寶特瓶</t>
  </si>
  <si>
    <t>【Sprite 雪碧】汽水-迷你罐</t>
  </si>
  <si>
    <t>【Sprite 雪碧】汽水-易開罐</t>
  </si>
  <si>
    <t>【Sprite 雪碧】汽水-ZERO無糖 寶特瓶</t>
  </si>
  <si>
    <t>【Sprite 雪碧】汽水</t>
  </si>
  <si>
    <t>【Sprite 雪碧】ZERO無糖 易開罐</t>
  </si>
  <si>
    <t>【POLI 波力】京田製菓波力酸乳風味飲料-草莓口味</t>
  </si>
  <si>
    <t>【POLI 波力】京田製菓波力酸乳風味飲料-牛奶口味</t>
  </si>
  <si>
    <t>【OOHA】荔枝乳酸口味</t>
  </si>
  <si>
    <t>【OOHA】氣泡飲-柚子海鹽口味</t>
  </si>
  <si>
    <t>【OOHA】水蜜桃烏龍茶口味</t>
  </si>
  <si>
    <t>【OOHA】OOHA柚子海鹽口味</t>
    <phoneticPr fontId="1" type="noConversion"/>
  </si>
  <si>
    <t>【OOHA】OOHA水蜜桃烏龍茶口味</t>
  </si>
  <si>
    <t>【OOHA】OOHA 氣泡飲檸檬蜂蜜口味</t>
    <phoneticPr fontId="1" type="noConversion"/>
  </si>
  <si>
    <t xml:space="preserve">【Mountain Dew激浪】汽水 </t>
  </si>
  <si>
    <t>【Melissa】蜂蜜氣泡飲</t>
  </si>
  <si>
    <t>【LOTTE 樂天】優格風味碳酸飲</t>
  </si>
  <si>
    <t>【KIRIN 麒麟】一番搾無酒精啤酒風味飲</t>
  </si>
  <si>
    <t>【KIRIN 麒麟】FREE無酒精啤酒風味飲</t>
  </si>
  <si>
    <t>【FIN】好菌補給飲</t>
  </si>
  <si>
    <t>【Coca Cola 可口可樂】纖維+寶特瓶</t>
  </si>
  <si>
    <t>【Coca Cola 可口可樂】纖維+易開罐</t>
  </si>
  <si>
    <t>【Coca Cola 可口可樂】纖維+ 寶特瓶</t>
  </si>
  <si>
    <t>【Coca Cola 可口可樂】香草口味</t>
  </si>
  <si>
    <t>【Coca Cola 可口可樂】可樂&amp;雪碧寶特瓶</t>
  </si>
  <si>
    <t>【Coca Cola 可口可樂】可口可樂纖維+</t>
  </si>
  <si>
    <t>【Coca Cola 可口可樂】可口可樂-櫻桃口味</t>
  </si>
  <si>
    <t>【Coca Cola 可口可樂】可口可樂迷你罐</t>
  </si>
  <si>
    <t>【Coca Cola 可口可樂】可口可樂ZERO迷你罐</t>
  </si>
  <si>
    <t>【Coca Cola 可口可樂】可口可樂x奧利奧</t>
  </si>
  <si>
    <t>【Coca Cola 可口可樂】可口可樂 zero</t>
  </si>
  <si>
    <t xml:space="preserve">【Coca Cola 可口可樂】可口可樂 </t>
  </si>
  <si>
    <t>【Coca Cola 可口可樂】可口可樂</t>
  </si>
  <si>
    <t>【Coca Cola 可口可樂】ZERO寶特瓶</t>
  </si>
  <si>
    <t>【Coca Cola 可口可樂】ZERO迷你罐</t>
  </si>
  <si>
    <t>【Coca Cola 可口可樂】ZERO 易開罐</t>
  </si>
  <si>
    <t>【Coca Cola 可口可樂】ZERO</t>
  </si>
  <si>
    <t>【Besovida】BESOVIDA古森日本原裝低糖低卡氣泡飲</t>
    <phoneticPr fontId="1" type="noConversion"/>
  </si>
  <si>
    <t>【ASAHI 朝日】精神多多LIGHT乳酸菌飲料</t>
  </si>
  <si>
    <t>【ASAHI 朝日】無酒精強泡沫啤酒_無糖</t>
  </si>
  <si>
    <t>【ASAHI 朝日】可爾必思贅澤濃味乳酸菌飲料</t>
  </si>
  <si>
    <t>【ASAHI 朝日】可爾必思葡萄乳酸菌飲料</t>
  </si>
  <si>
    <t>【ASAHI 朝日】可爾必思沁涼輕爽加鹽乳酸菌飲料</t>
  </si>
  <si>
    <t>【ASAHI 朝日】Zero衝擊無酒精啤酒風味飲</t>
  </si>
  <si>
    <t>【小倉食宅】尋蜜趣龍眼蜂蜜隨身瓶</t>
    <phoneticPr fontId="1" type="noConversion"/>
  </si>
  <si>
    <t>葡萄;醋</t>
  </si>
  <si>
    <t>蘋果;醋</t>
  </si>
  <si>
    <t>梅子;醋</t>
  </si>
  <si>
    <t>其他水果;醋</t>
    <phoneticPr fontId="1" type="noConversion"/>
  </si>
  <si>
    <t>【川涌果園】純釀造柑橘果醋</t>
    <phoneticPr fontId="1" type="noConversion"/>
  </si>
  <si>
    <t>【工研】果酢日和百香果果酢</t>
    <phoneticPr fontId="1" type="noConversion"/>
  </si>
  <si>
    <t>【工研】鳳梨酢</t>
    <phoneticPr fontId="1" type="noConversion"/>
  </si>
  <si>
    <t>燕麥</t>
  </si>
  <si>
    <t>燕麥;可可</t>
    <phoneticPr fontId="1" type="noConversion"/>
  </si>
  <si>
    <t>奶茶;黑糖</t>
    <phoneticPr fontId="1" type="noConversion"/>
  </si>
  <si>
    <t>【台糖】什錦果麥片(可素食)</t>
    <phoneticPr fontId="1" type="noConversion"/>
  </si>
  <si>
    <t>【台糖】什穀大燕麥片</t>
    <phoneticPr fontId="1" type="noConversion"/>
  </si>
  <si>
    <t>【台糖】本土甘蔗糖</t>
    <phoneticPr fontId="1" type="noConversion"/>
  </si>
  <si>
    <t>【台糖】紅豆紫米藜麥</t>
    <phoneticPr fontId="1" type="noConversion"/>
  </si>
  <si>
    <t>麵包吐司;芋頭;米飯類</t>
    <phoneticPr fontId="1" type="noConversion"/>
  </si>
  <si>
    <t>【台糖】綠豆薏仁銀耳</t>
    <phoneticPr fontId="1" type="noConversion"/>
  </si>
  <si>
    <t>全穀雜糧類;湯品;花生</t>
    <phoneticPr fontId="1" type="noConversion"/>
  </si>
  <si>
    <t>黑糖</t>
    <phoneticPr fontId="1" type="noConversion"/>
  </si>
  <si>
    <t>薑;茶類;黑糖</t>
    <phoneticPr fontId="1" type="noConversion"/>
  </si>
  <si>
    <t>茶類;麥</t>
    <phoneticPr fontId="1" type="noConversion"/>
  </si>
  <si>
    <t>麥;奶茶</t>
    <phoneticPr fontId="1" type="noConversion"/>
  </si>
  <si>
    <t>茶類;麥;霜淇淋</t>
    <phoneticPr fontId="1" type="noConversion"/>
  </si>
  <si>
    <t>麥;酒;霜淇淋</t>
    <phoneticPr fontId="1" type="noConversion"/>
  </si>
  <si>
    <t>牛奶;冰沙;麥</t>
    <phoneticPr fontId="1" type="noConversion"/>
  </si>
  <si>
    <t>麵包吐司;麥</t>
    <phoneticPr fontId="1" type="noConversion"/>
  </si>
  <si>
    <t>麵包吐司;蛋類;沙拉;麥</t>
    <phoneticPr fontId="1" type="noConversion"/>
  </si>
  <si>
    <t>水果類;麵包吐司;麥</t>
    <phoneticPr fontId="1" type="noConversion"/>
  </si>
  <si>
    <t>可可;飲品類;麥</t>
    <phoneticPr fontId="1" type="noConversion"/>
  </si>
  <si>
    <t>保久乳;麥</t>
    <phoneticPr fontId="1" type="noConversion"/>
  </si>
  <si>
    <t>牛奶;可可;飲品類;麥</t>
    <phoneticPr fontId="1" type="noConversion"/>
  </si>
  <si>
    <t>牛奶;地瓜;麥</t>
    <phoneticPr fontId="1" type="noConversion"/>
  </si>
  <si>
    <t>牛奶;麥</t>
    <phoneticPr fontId="1" type="noConversion"/>
  </si>
  <si>
    <t>【克寧】紫薯藜麥牛乳</t>
    <phoneticPr fontId="1" type="noConversion"/>
  </si>
  <si>
    <t>牛奶;可可;麥</t>
    <phoneticPr fontId="1" type="noConversion"/>
  </si>
  <si>
    <t>奶茶;麥</t>
    <phoneticPr fontId="1" type="noConversion"/>
  </si>
  <si>
    <t>麥;水果類</t>
    <phoneticPr fontId="1" type="noConversion"/>
  </si>
  <si>
    <t>零食餅乾;麥</t>
    <phoneticPr fontId="1" type="noConversion"/>
  </si>
  <si>
    <t>麥</t>
  </si>
  <si>
    <t>【台糖】藜麥珍穀</t>
    <phoneticPr fontId="1" type="noConversion"/>
  </si>
  <si>
    <t>黑糖;薑</t>
  </si>
  <si>
    <t>烏龍青茶;奶茶</t>
  </si>
  <si>
    <t>【立頓】絕品醇日式抹茶歐蕾</t>
    <phoneticPr fontId="1" type="noConversion"/>
  </si>
  <si>
    <t>綠茶抹茶;牛奶</t>
    <phoneticPr fontId="1" type="noConversion"/>
  </si>
  <si>
    <t>蜂蜜;醋</t>
  </si>
  <si>
    <t>莓果;醋</t>
  </si>
  <si>
    <t>蜂蜜;蘋果;醋</t>
  </si>
  <si>
    <t>檸檬;醋</t>
  </si>
  <si>
    <t>【百家珍】桑椹醋</t>
    <phoneticPr fontId="1" type="noConversion"/>
  </si>
  <si>
    <t>【百家珍】蘆薈醋</t>
    <phoneticPr fontId="1" type="noConversion"/>
  </si>
  <si>
    <t>蔬菜類;醋</t>
    <phoneticPr fontId="1" type="noConversion"/>
  </si>
  <si>
    <t>【魔爪MonsterEnergy】澳式檸檬碳酸能量飲料</t>
  </si>
  <si>
    <t>【魔爪MonsterEnergy】管浪潘趣碳酸能量飲料</t>
  </si>
  <si>
    <t>【魔爪MonsterEnergy】碳酸能量飲料</t>
  </si>
  <si>
    <t>【魔爪MonsterEnergy】超越蜜桃閃耀碳酸能量飲料</t>
  </si>
  <si>
    <t>【魔爪MonsterEnergy】超越碳酸能量飲料</t>
  </si>
  <si>
    <t>【魔爪MonsterEnergy】超越仙境碳酸能量飲料</t>
  </si>
  <si>
    <t>【魔爪MonsterEnergy】芒果狂歡能量碳酸飲料</t>
  </si>
  <si>
    <t>【寶礦力水得】運動飲料</t>
  </si>
  <si>
    <t>【寶礦力水得】ION WATER運動飲料</t>
  </si>
  <si>
    <t>【寶礦力】寶礦力水得ion water運動飲料</t>
  </si>
  <si>
    <t>【寶礦力】運動飲料</t>
  </si>
  <si>
    <t>【寶礦力】ion water運動飲料</t>
  </si>
  <si>
    <t>【維他露P】B+ EXPRO氣泡機能飲</t>
  </si>
  <si>
    <t>【維力】馬力夯Plus能量飲料</t>
  </si>
  <si>
    <t xml:space="preserve">【葡萄王】爆能能量飲料-荔枝海鹽啤酒花風味 </t>
  </si>
  <si>
    <t xml:space="preserve">【葡萄王】爆能能量飲料 </t>
  </si>
  <si>
    <t>【黑面蔡】「HMCX樂天」聯名檸檬+運動補給飲料</t>
  </si>
  <si>
    <t>【黑松】黑松FIN補給飲料</t>
  </si>
  <si>
    <t xml:space="preserve">【黑松】FIN補給飲料 </t>
  </si>
  <si>
    <t>【黑松】FIN補給飲料</t>
  </si>
  <si>
    <t>【黑松】FIN好菌補給飲</t>
  </si>
  <si>
    <t>【黑松】FIN 乳酸菌補給飲料</t>
  </si>
  <si>
    <t>【舒跑】運動飲料</t>
    <phoneticPr fontId="1" type="noConversion"/>
  </si>
  <si>
    <t>【舒跑】舒跑S運動補給飲料</t>
  </si>
  <si>
    <t>【舒跑】S運補飲料</t>
    <phoneticPr fontId="1" type="noConversion"/>
  </si>
  <si>
    <t xml:space="preserve">【舒跑】S健康補給飲料 </t>
  </si>
  <si>
    <t>【舒跑】S 運動補給飲料</t>
  </si>
  <si>
    <t>【森永】清涼果凍-膠原蛋白</t>
  </si>
  <si>
    <t>【森永】清涼果凍-維他命</t>
  </si>
  <si>
    <t>【盛香珍】Energy Time機能凍飲-電解質plus</t>
  </si>
  <si>
    <t>【盛香珍】Energy Time機能凍飲元氣plus</t>
  </si>
  <si>
    <t>【盛香珍】Energy Time機能凍飲Vitamin plus白葡萄</t>
  </si>
  <si>
    <t>【康貝特】Power BOMB 爆能飲料</t>
  </si>
  <si>
    <t>【康貝特】Power BOMB 爆能能量飲料-荔枝海鹽啤酒花風味</t>
  </si>
  <si>
    <t>【動元素】運動飲料</t>
  </si>
  <si>
    <t xml:space="preserve">【桂格】補氣養蔘蜂蜜飲 </t>
  </si>
  <si>
    <t>【桂格】美顏膠原莓果飲</t>
  </si>
  <si>
    <t>【悅氏】鎂日補給運動飲料</t>
  </si>
  <si>
    <t>【悅氏】鎂日補給運動風味氣泡飲</t>
    <phoneticPr fontId="1" type="noConversion"/>
  </si>
  <si>
    <t>【迪卡儂】能量果膠-蘋果</t>
  </si>
  <si>
    <t>【迪卡儂】能量果膠-綜合莓果</t>
  </si>
  <si>
    <t>【紅牛】無糖能量飲料</t>
  </si>
  <si>
    <t xml:space="preserve">【紅牛】能量飲料 </t>
  </si>
  <si>
    <t>【威德】in果凍-綜合礦物質</t>
  </si>
  <si>
    <t>【威豹】Power In能量飲料-勁香清檸風味</t>
  </si>
  <si>
    <t>【威豹】Power In能量飲料-勁芒鳳梨風味</t>
  </si>
  <si>
    <t>【保力達】蠻牛維他命B飲料 Energy Drink</t>
    <phoneticPr fontId="1" type="noConversion"/>
  </si>
  <si>
    <t>【金車】奧利多碳酸飲料玻璃瓶mini-oligo</t>
  </si>
  <si>
    <t>【金車】威豹能量飲料-勁香清檸風味</t>
  </si>
  <si>
    <t>【金車】威豹能量飲料- 勁芒鳳梨風味</t>
  </si>
  <si>
    <t>【形動】補給水飲</t>
  </si>
  <si>
    <t>【老虎牙子】Light自然有氧飲料</t>
  </si>
  <si>
    <t>【多喝水】STAY COOL酷涼礦物質補給飲-水梨蘋果風味</t>
  </si>
  <si>
    <t>【多喝水】STAY COOL酷涼礦物質補給飲</t>
  </si>
  <si>
    <t>【白馬】馬力夯提神飲料</t>
  </si>
  <si>
    <t>【生活】運動補給飲料</t>
  </si>
  <si>
    <t>【生活】運動飲料</t>
  </si>
  <si>
    <t xml:space="preserve">【生活】生活運動飲料 </t>
  </si>
  <si>
    <t xml:space="preserve">【台灣森永】威德in果凍-膠原蛋白水蜜桃口味 </t>
  </si>
  <si>
    <t>【台灣森永】威德in果凍-維他命百香果口味</t>
  </si>
  <si>
    <t xml:space="preserve">【台灣森永】威德in果凍-能量白葡萄口味 </t>
  </si>
  <si>
    <t>【台灣森永】威德in果凍-益生菌口味</t>
  </si>
  <si>
    <t xml:space="preserve">【Red Bull】紅牛無糖能量飲料 </t>
  </si>
  <si>
    <t>【Red Bull】紅牛能量飲料</t>
  </si>
  <si>
    <t xml:space="preserve">【Red Bull】紅牛-巨峰葡萄風味能量飲料 </t>
  </si>
  <si>
    <t>【Red Bull 紅牛】無糖能量飲料</t>
  </si>
  <si>
    <t>【Red Bull 紅牛】野莓風味無糖能量飲料</t>
  </si>
  <si>
    <t>【Red Bull 紅牛】白桃風味能量飲料</t>
  </si>
  <si>
    <t>【Monster Energy 魔爪】澳式檸檬碳酸能量飲料</t>
  </si>
  <si>
    <t>【Monster Energy 魔爪】管浪潘趣碳酸能量飲料</t>
  </si>
  <si>
    <t>【Monster Energy 魔爪】超越蜜桃閃耀能量飲</t>
  </si>
  <si>
    <t>【Monster Energy 魔爪】超越仙境碳酸能量飲料</t>
  </si>
  <si>
    <t>【Monster Energy 魔爪】能量碳酸飲料</t>
  </si>
  <si>
    <t>【Monster Energy 魔爪】芒果狂歡能量碳酸飲料</t>
  </si>
  <si>
    <t>【Monster Energy 魔爪】ULTRA超越 能量碳酸飲料 白魔爪 無糖</t>
  </si>
  <si>
    <t>【KOH COCONUT 酷椰嶼】100%椰子水</t>
  </si>
  <si>
    <t>【FIN】補給飲料</t>
  </si>
  <si>
    <t>【ASAHI 朝日】元氣爆發多得可鳴能量碳酸飲料</t>
  </si>
  <si>
    <t>【囍瑞】BIOES 100%純天然蘋果汁</t>
  </si>
  <si>
    <t>【囍瑞】100%純天然蘋果汁</t>
  </si>
  <si>
    <t>【囍瑞】100%純天然覆盆莓綜合汁</t>
    <phoneticPr fontId="1" type="noConversion"/>
  </si>
  <si>
    <t>【囍瑞】100%純天然藍莓綜合果汁</t>
  </si>
  <si>
    <t>【囍瑞】100%純天然蔓越莓綜合原汁</t>
  </si>
  <si>
    <t>【囍瑞】100%純天然紅葡萄原汁</t>
  </si>
  <si>
    <t>【囍瑞】100%純天然柳橙汁</t>
  </si>
  <si>
    <t>【囍瑞】100%純天然芒果綜合原汁</t>
  </si>
  <si>
    <t>【囍瑞】100%純天然石榴果汁</t>
  </si>
  <si>
    <t>【檸檬啾】微笑檸檬檸檬原汁</t>
  </si>
  <si>
    <t>【檸檬大叔】蜂蜜檸檬膠囊</t>
  </si>
  <si>
    <t>【檸檬大叔】純檸檬磚</t>
  </si>
  <si>
    <t>【檸檬大叔】烏梅檸檬膠囊</t>
  </si>
  <si>
    <t>【檸檬大叔】海鹽檸檬膠囊</t>
  </si>
  <si>
    <t>【檸檬大叔】半乳寡糖檸檬膠囊</t>
  </si>
  <si>
    <t>【鮮剖】100%純椰子汁</t>
  </si>
  <si>
    <t>【韓國樂天】韓國樂天草莓味飲料</t>
  </si>
  <si>
    <t>【韓國樂天】韓國樂天牛奶味飲料</t>
  </si>
  <si>
    <t xml:space="preserve">【優鮮沛】蔓越莓綜合果汁 </t>
  </si>
  <si>
    <t>【優鮮沛】100%蘋果蔓越莓綜合果汁</t>
  </si>
  <si>
    <t>【樹頂】100%蜜桃綜合果汁</t>
  </si>
  <si>
    <t>【樹頂】100%純蘋果汁</t>
  </si>
  <si>
    <t>【樹頂】100%純柳橙汁</t>
  </si>
  <si>
    <t>【酷椰嶼】椰子俱樂部100%椰子水</t>
  </si>
  <si>
    <t>【義美】寶吉蔬果汁-蘋果柳橙</t>
    <phoneticPr fontId="1" type="noConversion"/>
  </si>
  <si>
    <t>【義美】寶吉蔬果汁-葡萄莓果</t>
    <phoneticPr fontId="1" type="noConversion"/>
  </si>
  <si>
    <t>【義美】寶吉純果汁-蘋果</t>
  </si>
  <si>
    <t>【義美】寶吉純果汁-葡萄綜合</t>
  </si>
  <si>
    <t>【義美】寶吉純果汁-柳橙綜合</t>
    <phoneticPr fontId="1" type="noConversion"/>
  </si>
  <si>
    <t>【椰活】純椰子水</t>
  </si>
  <si>
    <t>【愛之味】鮮採蕃茄綜合蔬菜汁</t>
  </si>
  <si>
    <t>【愛之味】鮮採蕃茄汁OLIGO</t>
  </si>
  <si>
    <t>【黑松】蘋果C</t>
  </si>
  <si>
    <t>【黑松】葡萄C</t>
  </si>
  <si>
    <t>【晶晶】葡萄果汁棒</t>
  </si>
  <si>
    <t>【晶晶】芒果棒</t>
  </si>
  <si>
    <t>【統一】蕃茄汁</t>
  </si>
  <si>
    <t>【御禾坊】京釀烏梅汁</t>
  </si>
  <si>
    <t>【泰山】Sunkist香吉士柳橙果汁飲料</t>
  </si>
  <si>
    <t>【泰山】Sunkist香吉士芭樂果汁飲料</t>
  </si>
  <si>
    <t>【桂格】補氣養蔘蜂蜜飲</t>
  </si>
  <si>
    <t>【悅氏】蔬果吧-熱帶綜合果蔬汁</t>
  </si>
  <si>
    <t>【悅氏】淡水酸梅湯</t>
  </si>
  <si>
    <t>【悅氏】御坊烏梅釀</t>
  </si>
  <si>
    <t>【美粒果】柳橙汁</t>
  </si>
  <si>
    <t>【美粒果】白葡萄果汁</t>
  </si>
  <si>
    <t>【美粒果】白葡萄汁+蘆薈果粒</t>
  </si>
  <si>
    <t>【津津】蘆筍汁</t>
  </si>
  <si>
    <t>【枸杞家園】All-in-1波森莓+鐵</t>
    <phoneticPr fontId="1" type="noConversion"/>
  </si>
  <si>
    <t xml:space="preserve">【青森農協】青森蘋果汁盒裝系列 </t>
  </si>
  <si>
    <t xml:space="preserve">【青森農協】林檎蘋果汁 </t>
  </si>
  <si>
    <t xml:space="preserve">【青森農協】希望之雫蘋果汁 </t>
  </si>
  <si>
    <t>【青森農協】日本APLS阿爾卑斯紅葡萄汁</t>
  </si>
  <si>
    <t>【波蜜】輕飲果菜汁飲料</t>
  </si>
  <si>
    <t>【波蜜】葡萄汁</t>
  </si>
  <si>
    <t>【波蜜】紅番茄汁</t>
  </si>
  <si>
    <t>【波蜜】芭樂汁</t>
    <phoneticPr fontId="1" type="noConversion"/>
  </si>
  <si>
    <t>【波蜜】波蜜100%蘋果葡萄汁</t>
  </si>
  <si>
    <t>【波蜜】果菜汁</t>
  </si>
  <si>
    <t>【波蜜】低卡果菜汁</t>
  </si>
  <si>
    <t>【波蜜】多果汁</t>
    <phoneticPr fontId="1" type="noConversion"/>
  </si>
  <si>
    <t>【波蜜】冰釀菊花</t>
  </si>
  <si>
    <t xml:space="preserve">【波蜜】水果豐味-特調嘉年華蔬果汁 </t>
  </si>
  <si>
    <t>【波蜜】一日蔬果蘋果柳橙蔬果</t>
  </si>
  <si>
    <t>【波蜜】一日蔬果蜜桃蘋果蔬果汁</t>
  </si>
  <si>
    <t>【波蜜】一日蔬果100%蘋果柳橙綜合蔬果汁</t>
  </si>
  <si>
    <t>【波蜜】一日蔬果100%紫色蔬果汁</t>
    <phoneticPr fontId="1" type="noConversion"/>
  </si>
  <si>
    <t>【波蜜】一日水果100%蘋果汁</t>
  </si>
  <si>
    <t>【波蜜】一日水果100%葡萄汁</t>
  </si>
  <si>
    <t>【波蜜】C+果菜汁</t>
  </si>
  <si>
    <t>【波蜜】100%蘋果葡萄汁</t>
  </si>
  <si>
    <t>【波蜜】100%蔬果汁</t>
  </si>
  <si>
    <t>【果汁時刻】100%綜合蔬果汁</t>
  </si>
  <si>
    <t>【旺旺】旺旺果粒多葡萄汁飲料</t>
  </si>
  <si>
    <t>【旺旺】旺旺果粒多桃子綜合果汁飲料</t>
  </si>
  <si>
    <t>【旺日小舖】日本天日鹽</t>
  </si>
  <si>
    <t>【旺日小舖】日本JA Food大分果粒果汁風味飲</t>
  </si>
  <si>
    <t>【味王】蘆筍飲料</t>
  </si>
  <si>
    <t>【味丹】古早味烏梅汁</t>
  </si>
  <si>
    <t>【享檸檬】檸檬原汁</t>
  </si>
  <si>
    <t>【享檸檬】常溫100%檸檬原汁</t>
  </si>
  <si>
    <t>【享檸檬】百香果原汁</t>
  </si>
  <si>
    <t>【沃樂氏】100%果園蘋果汁</t>
  </si>
  <si>
    <t>【每日C】100%蘋果汁</t>
  </si>
  <si>
    <t>【希望之露】日本青森黃蘋果汁</t>
  </si>
  <si>
    <t>【老聶】老聶烏梅汁</t>
  </si>
  <si>
    <t>【老北京】酸梅湯</t>
  </si>
  <si>
    <t>【老北京】御品酸梅湯</t>
  </si>
  <si>
    <t>【好聖地】蘆薈露</t>
  </si>
  <si>
    <t>【好聖地】100%純椰子水</t>
  </si>
  <si>
    <t>【光泉】果汁時刻-蘋果汁</t>
  </si>
  <si>
    <t>【光泉】果汁時刻-葡萄汁</t>
  </si>
  <si>
    <t>【光泉】果汁時刻-芭芒柳汁</t>
  </si>
  <si>
    <t xml:space="preserve">【光泉】果汁時刻100%蘋果綜合果汁 </t>
  </si>
  <si>
    <t xml:space="preserve">【光泉】果汁時刻100%葡萄綜合果汁 </t>
  </si>
  <si>
    <t xml:space="preserve">【光泉】果汁時刻100%柳橙綜合果汁 </t>
  </si>
  <si>
    <t>【光泉】光泉正庄蘆筍汁</t>
  </si>
  <si>
    <t>【光泉】正庄蘆筍汁</t>
    <phoneticPr fontId="1" type="noConversion"/>
  </si>
  <si>
    <t>【光泉】正庄楊桃汁</t>
  </si>
  <si>
    <t>【光泉】100%蘋果綜合果汁</t>
  </si>
  <si>
    <t>【光泉】100%葡萄綜合果汁</t>
  </si>
  <si>
    <t>【光泉】100%柳橙綜合果汁</t>
  </si>
  <si>
    <t>【生活】新優植100%台灣香檬原汁</t>
  </si>
  <si>
    <t>【生活】生活-香檬原汁</t>
  </si>
  <si>
    <t>【可康】綜合雪花棒棒冰</t>
  </si>
  <si>
    <t>【可果美】蕃茄汁-無鹽</t>
  </si>
  <si>
    <t>【可果美】蕃茄汁-有鹽</t>
  </si>
  <si>
    <t>【可果美】野菜一日100%綜合蔬果汁</t>
  </si>
  <si>
    <t>【可果美】可果美OTOMATE 100%蕃茄檸檬汁</t>
  </si>
  <si>
    <t>【可果美】100%蕃茄檸檬汁</t>
  </si>
  <si>
    <t>【可果美】100%蕃茄汁</t>
  </si>
  <si>
    <t>【古道】酸梅湯</t>
  </si>
  <si>
    <t>【半天水】鮮剖蜂蜜蘆薈汁</t>
  </si>
  <si>
    <t>【半天水】鮮剖純椰汁</t>
  </si>
  <si>
    <t>【半天水】鮮剖100%椰子水</t>
  </si>
  <si>
    <t>【半天水】鮮剖100%純椰汁-黃金版</t>
    <phoneticPr fontId="1" type="noConversion"/>
  </si>
  <si>
    <t>【半天水】鮮剖100%純椰水-含椰肉</t>
  </si>
  <si>
    <t>【半天水】鮮剖100%純椰子汁</t>
  </si>
  <si>
    <t>【日本青森】100%蘋果汁-相馬村名產</t>
    <phoneticPr fontId="1" type="noConversion"/>
  </si>
  <si>
    <t>【日本青森】100%甘熟蘋果汁</t>
  </si>
  <si>
    <t>【大拇指】鳳梨醋</t>
  </si>
  <si>
    <t>【十全】YiBiYaYa綜合果汁禮盒</t>
  </si>
  <si>
    <t>【VITA HYDRO】火烤純椰子水</t>
  </si>
  <si>
    <t>【VICO】椰活純椰子水</t>
  </si>
  <si>
    <t>【VICO】微渴 金橘椰子水</t>
  </si>
  <si>
    <t>【VICO】天然椰子水</t>
  </si>
  <si>
    <t>【VICO】100% 有機椰子水</t>
  </si>
  <si>
    <t>【VDS 活力東勢】黃胡蘿蔔蔬果汁</t>
  </si>
  <si>
    <t>【VDS 活力東勢】紫胡蘿蔔蔬果汁</t>
  </si>
  <si>
    <t>【VDS 活力東勢】胡蘿蔔綜合蔬果汁</t>
  </si>
  <si>
    <t>【VDS 活力東勢】胡蘿蔔汁</t>
  </si>
  <si>
    <t>【Tree Top 樹頂】樹頂100%純蘋果汁</t>
  </si>
  <si>
    <t>【Tree Top 樹頂】樹頂100%石榴莓綜合果汁</t>
  </si>
  <si>
    <t>【Tree Top 樹頂】100%嚴選蔓越莓綜合果汁</t>
  </si>
  <si>
    <t>【Tree Top 樹頂】100%蔓越莓綜合果汁</t>
  </si>
  <si>
    <t>【Tree Top 樹頂】100%蜜桃綜合果汁</t>
  </si>
  <si>
    <t>【Tree Top 樹頂】100%純蘋果汁</t>
  </si>
  <si>
    <t>【Tree Top 樹頂】100%柳橙汁</t>
  </si>
  <si>
    <t>【Tree Top 樹頂】100%石榴莓綜合果汁</t>
  </si>
  <si>
    <t>【Sunkist】柳橙綜合果汁飲料</t>
  </si>
  <si>
    <t>【Sunkist】芭樂汁</t>
  </si>
  <si>
    <t>【Q-Life享活】雙木耳飲品</t>
  </si>
  <si>
    <t>【MIPPEUM 美好生活】NFC 100%蘋果汁</t>
  </si>
  <si>
    <t>【MIPPEUM 美好生活】NFC 100%酸櫻桃汁</t>
  </si>
  <si>
    <t>【MIPPEUM 美好生活】NFC 100%紅石榴汁</t>
  </si>
  <si>
    <t>【MIPPEUM 美好生活】NFC 100%ABC綜合蔬果汁</t>
  </si>
  <si>
    <t>【MALEE】COCO香水椰子水</t>
  </si>
  <si>
    <t>【Malee COCO】100%椰子水</t>
  </si>
  <si>
    <t>【LOTTE 樂天】LOTTE樂天蘋果汁</t>
  </si>
  <si>
    <t>【LOTTE 樂天】LOTTE樂天粒粒橘子汁</t>
  </si>
  <si>
    <t>【LOTTE 樂天】LOTTE樂天粒粒葡萄汁</t>
  </si>
  <si>
    <t>【LOTTE 樂天】LOTTE樂天草莓汁</t>
  </si>
  <si>
    <t>【LOTTE 樂天】LOTTE樂天水梨汁</t>
  </si>
  <si>
    <t>【Lindy's】Lindy's 椰子水</t>
  </si>
  <si>
    <t>【KohCoconut 酷椰嶼】100%椰子水</t>
  </si>
  <si>
    <t>【KohCoconut 酷椰嶼】100% 純椰子汁</t>
  </si>
  <si>
    <t>【Juver】西班牙茱兒蘋果汁</t>
  </si>
  <si>
    <t>【jans】100%椰子水</t>
  </si>
  <si>
    <t>【INNOCENT】100%椰子水</t>
  </si>
  <si>
    <t>【IF】100%椰子水</t>
  </si>
  <si>
    <t>【HYDRO COCO】椰子水</t>
  </si>
  <si>
    <t>【HT 農場】NFC100%酸櫻桃飲</t>
    <phoneticPr fontId="1" type="noConversion"/>
  </si>
  <si>
    <t>【HT 農場】NFC100%紅石榴原汁</t>
  </si>
  <si>
    <t>【HAITAI】韓國葡萄汁</t>
  </si>
  <si>
    <t>【HAITAI】韓國水梨汁</t>
  </si>
  <si>
    <t>【HAITAI】葡萄汁</t>
  </si>
  <si>
    <t>【HAITAI】水梨汁</t>
  </si>
  <si>
    <t>【GOLD-PAK】福岡甘王草莓風味果汁棒</t>
  </si>
  <si>
    <t>【GEN TREE】金樹100%椰子水</t>
  </si>
  <si>
    <t>【FOCO】火烤純100%椰子水</t>
    <phoneticPr fontId="1" type="noConversion"/>
  </si>
  <si>
    <t>【fOCO】Life+火烤純100%椰子水</t>
  </si>
  <si>
    <t>【EVERALOE 唯樂】蘆薈飲-荔枝風味</t>
  </si>
  <si>
    <t>【EVERALOE 唯樂】蘆薈飲-白葡萄風味</t>
  </si>
  <si>
    <t>【Day Juice 果日飲】綜合冷壓蔬果纖活飲</t>
  </si>
  <si>
    <t>【Day Juice 果日飲】冷壓蔬果纖活飲</t>
  </si>
  <si>
    <t>【COCOPLUS】100% 純椰子水</t>
  </si>
  <si>
    <t>【AQUACOCO】100%椰子水</t>
    <phoneticPr fontId="1" type="noConversion"/>
  </si>
  <si>
    <t>【T世家】冷泡茶-玄米煎茶</t>
    <phoneticPr fontId="1" type="noConversion"/>
  </si>
  <si>
    <t>茶類;米飯類</t>
    <phoneticPr fontId="1" type="noConversion"/>
  </si>
  <si>
    <t>【T世家】精選錫蘭紅茶包</t>
    <phoneticPr fontId="1" type="noConversion"/>
  </si>
  <si>
    <t>烏龍青茶;水蜜桃</t>
  </si>
  <si>
    <t>綠茶抹茶;芒果</t>
  </si>
  <si>
    <t>紅茶;草莓</t>
  </si>
  <si>
    <t>烏龍青茶;柚子</t>
  </si>
  <si>
    <t>烏龍青茶;葡萄</t>
  </si>
  <si>
    <t>綠茶抹茶;檸檬</t>
  </si>
  <si>
    <t>【上野物產】水蜜桃伯爵 冷泡茶包</t>
    <phoneticPr fontId="1" type="noConversion"/>
  </si>
  <si>
    <t>茶類;水蜜桃</t>
    <phoneticPr fontId="1" type="noConversion"/>
  </si>
  <si>
    <t>【上野物產】朱槿荔枝紅茶 冷泡茶包</t>
    <phoneticPr fontId="1" type="noConversion"/>
  </si>
  <si>
    <t>【上野物產】柳橙綠茶 冷泡茶包</t>
    <phoneticPr fontId="1" type="noConversion"/>
  </si>
  <si>
    <t>【上野物產】紅心芭樂奶香金萱 冷泡茶包</t>
    <phoneticPr fontId="1" type="noConversion"/>
  </si>
  <si>
    <t>【上野物產】桂蜜蘋果紅茶 冷泡茶包</t>
    <phoneticPr fontId="1" type="noConversion"/>
  </si>
  <si>
    <t>紅茶;蜂蜜;蘋果</t>
    <phoneticPr fontId="1" type="noConversion"/>
  </si>
  <si>
    <t>【上野物產】荔枝烏龍 冷泡茶包</t>
    <phoneticPr fontId="1" type="noConversion"/>
  </si>
  <si>
    <t>【上野物產】蜜香桂花紅茶 冷泡茶包</t>
    <phoneticPr fontId="1" type="noConversion"/>
  </si>
  <si>
    <t>柑橘</t>
  </si>
  <si>
    <t>柑橘</t>
    <phoneticPr fontId="1" type="noConversion"/>
  </si>
  <si>
    <t>柑橘;霜淇淋</t>
    <phoneticPr fontId="1" type="noConversion"/>
  </si>
  <si>
    <t>柑橘;冰沙</t>
    <phoneticPr fontId="1" type="noConversion"/>
  </si>
  <si>
    <t>醋;柑橘</t>
    <phoneticPr fontId="1" type="noConversion"/>
  </si>
  <si>
    <t>霜淇淋;柑橘</t>
    <phoneticPr fontId="1" type="noConversion"/>
  </si>
  <si>
    <t>柑橘;黑咖啡</t>
    <phoneticPr fontId="1" type="noConversion"/>
  </si>
  <si>
    <t>柑橘;烏龍青茶</t>
    <phoneticPr fontId="1" type="noConversion"/>
  </si>
  <si>
    <t>蜂蜜;柑橘;霜淇淋;柚子</t>
    <phoneticPr fontId="1" type="noConversion"/>
  </si>
  <si>
    <t>點心甜品類;其它乳製品;柑橘;柳橙</t>
    <phoneticPr fontId="1" type="noConversion"/>
  </si>
  <si>
    <t>柳橙;茶類</t>
    <phoneticPr fontId="1" type="noConversion"/>
  </si>
  <si>
    <t>柳橙;綠茶抹茶;柚子</t>
    <phoneticPr fontId="1" type="noConversion"/>
  </si>
  <si>
    <t>可可;柳橙;霜淇淋</t>
    <phoneticPr fontId="1" type="noConversion"/>
  </si>
  <si>
    <t>咖啡;柳橙</t>
    <phoneticPr fontId="1" type="noConversion"/>
  </si>
  <si>
    <t>綠茶抹茶;柚子;柳橙</t>
    <phoneticPr fontId="1" type="noConversion"/>
  </si>
  <si>
    <t>綠茶抹茶;柳橙</t>
    <phoneticPr fontId="1" type="noConversion"/>
  </si>
  <si>
    <t>紅茶;柳橙</t>
    <phoneticPr fontId="1" type="noConversion"/>
  </si>
  <si>
    <t>紅茶;蘋果;柳橙</t>
    <phoneticPr fontId="1" type="noConversion"/>
  </si>
  <si>
    <t>【山本漢方】大麥若葉粉末</t>
    <phoneticPr fontId="1" type="noConversion"/>
  </si>
  <si>
    <t>【上野物產】蘋橙伯爵紅茶 冷泡茶包</t>
    <phoneticPr fontId="1" type="noConversion"/>
  </si>
  <si>
    <t>綠茶抹茶</t>
    <phoneticPr fontId="1" type="noConversion"/>
  </si>
  <si>
    <t>紅茶;咖啡</t>
    <phoneticPr fontId="1" type="noConversion"/>
  </si>
  <si>
    <t>【天仁】原片黃金玄米茶</t>
    <phoneticPr fontId="1" type="noConversion"/>
  </si>
  <si>
    <t>麥;茶類</t>
    <phoneticPr fontId="1" type="noConversion"/>
  </si>
  <si>
    <t>【天仁】鐵觀音</t>
    <phoneticPr fontId="1" type="noConversion"/>
  </si>
  <si>
    <t>【羅東鎮農會】羅董宜蘭有機豆漿</t>
  </si>
  <si>
    <t>【羅東鎮農會】羅董有機銀耳露</t>
  </si>
  <si>
    <t>【羅東鎮農會】羅董有機青仁黑豆奶</t>
  </si>
  <si>
    <t>【噶瑪蘭】黑麥汁</t>
  </si>
  <si>
    <t>【歐典生機】養生黑木耳</t>
  </si>
  <si>
    <t>【福穀樂】享嘉．香醇杏仁茶</t>
    <phoneticPr fontId="1" type="noConversion"/>
  </si>
  <si>
    <t>【葡萄王】靈芝王精華飲</t>
  </si>
  <si>
    <t>【葡萄王】康普茶雙纖飲-葡柚蜜香風味</t>
  </si>
  <si>
    <t>【葡萄王】田七瑪卡王精華飲</t>
  </si>
  <si>
    <t>【愛之味】愛健雙健茶王蜜香烏龍</t>
  </si>
  <si>
    <t>【愛之味】愛之味分解茶</t>
  </si>
  <si>
    <t>【雀巢】雪梨茶</t>
  </si>
  <si>
    <t>【惜惜】康普茶-青梅氣泡</t>
  </si>
  <si>
    <t>【惜惜】康普茶-台灣香檬氣泡</t>
  </si>
  <si>
    <t>【康健】紅牛能量飲料</t>
  </si>
  <si>
    <t>【康健】紅牛火龍果風味能量飲料</t>
  </si>
  <si>
    <t>【康迪】生機能量精力湯-均衡一生</t>
  </si>
  <si>
    <t>【康貝特】黃金康貝特能量飲料</t>
  </si>
  <si>
    <t>【崇德發】黑麥汁</t>
  </si>
  <si>
    <t>【崇德發】白麥汁</t>
  </si>
  <si>
    <t>【海夫健康生活館】花旗蔘銀耳露</t>
  </si>
  <si>
    <t>【桂格】高麗人蔘禮盒</t>
  </si>
  <si>
    <t>【桂格】油切享纖白柚檸檬飲</t>
  </si>
  <si>
    <t>【桂格】奇動能量飲-熱帶百香果風味</t>
  </si>
  <si>
    <t>【悅氏】油切綠茶-無糖</t>
  </si>
  <si>
    <t>【枸杞家園】華世有機認證枸杞</t>
  </si>
  <si>
    <t>【保力達】蠻牛維他命B飲料</t>
  </si>
  <si>
    <t>【保力達】水蠻牛飲料</t>
  </si>
  <si>
    <t>【青葉】枸杞燉銀耳</t>
  </si>
  <si>
    <t>【波爾】波爾茶-葡萄柚口味</t>
  </si>
  <si>
    <t>【昊之蔘】花漾人蔘禮盒</t>
  </si>
  <si>
    <t>【昊之蔘】人蔘禮盒</t>
  </si>
  <si>
    <t>【享活】雪銀耳露</t>
  </si>
  <si>
    <t>【享活】有機黑木耳露-銀杏</t>
  </si>
  <si>
    <t>【每朝】健康茶</t>
  </si>
  <si>
    <t>【米森】有機漢方人蔘茶</t>
  </si>
  <si>
    <t>【百家珍】蘋果即飲醋</t>
  </si>
  <si>
    <t>【名屋】桂花冰糖銀耳露</t>
  </si>
  <si>
    <t>【白蘭氏】養蔘飲禮盒</t>
  </si>
  <si>
    <t>【生活】新優植養生黑木耳露-銀杏口味</t>
  </si>
  <si>
    <t>【生活】新優植黑木耳露-黑糖口味</t>
  </si>
  <si>
    <t>【台糖】蠔蜆精</t>
  </si>
  <si>
    <t>【台糖】蜆精</t>
  </si>
  <si>
    <t>【卡麥隆】黑麥汁-原味</t>
  </si>
  <si>
    <t>【王老吉】涼茶植物飲料</t>
  </si>
  <si>
    <t>【天然享活】有機黑木耳露</t>
  </si>
  <si>
    <t>【不倒の菇】養生黑木耳露</t>
  </si>
  <si>
    <t>【TTL 台酒】紅麴黑麥汁</t>
  </si>
  <si>
    <t>【Red Bull 紅牛】能量飲料</t>
  </si>
  <si>
    <t>【Red Bull 紅牛】巨峰葡萄風味能量飲料</t>
  </si>
  <si>
    <t>【Q-LIFE 享活】天然享活有機黑木耳露</t>
  </si>
  <si>
    <t>【GS MALL】黑糖桂圓紅棗薑母茶磚</t>
    <phoneticPr fontId="1" type="noConversion"/>
  </si>
  <si>
    <t>【Day Choose 果日優選】HPP冷壓綜合纖果銀耳露</t>
    <phoneticPr fontId="1" type="noConversion"/>
  </si>
  <si>
    <t>【Chiiiiiiiii 奇動】能量飲-熱帶百香果</t>
  </si>
  <si>
    <t>【Chiiiiiiiii 奇動】能量飲 黃金柚風味</t>
  </si>
  <si>
    <t>【BIO-TECH 台酒生技】烏梅黑麥汁</t>
  </si>
  <si>
    <t>【ASAHI 朝日】咖啡因複方茶</t>
  </si>
  <si>
    <t xml:space="preserve">【ASAHI 朝日】十六茶 零咖啡因複方茶 </t>
  </si>
  <si>
    <t>【韓華】INTAKE麝香葡萄風味氣泡水</t>
    <phoneticPr fontId="1" type="noConversion"/>
  </si>
  <si>
    <t>汽水;葡萄</t>
  </si>
  <si>
    <t>汽水;水蜜桃</t>
  </si>
  <si>
    <t>飲用水</t>
  </si>
  <si>
    <t>汽水;蘋果</t>
  </si>
  <si>
    <t>汽水;飲用水</t>
  </si>
  <si>
    <t>汽水;檸檬</t>
  </si>
  <si>
    <t>【愛之味】愛健御白玉薏仁水</t>
    <phoneticPr fontId="1" type="noConversion"/>
  </si>
  <si>
    <t>水蜜桃;汽水</t>
    <phoneticPr fontId="1" type="noConversion"/>
  </si>
  <si>
    <t>檸檬;汽水</t>
    <phoneticPr fontId="1" type="noConversion"/>
  </si>
  <si>
    <t>葡萄;汽水</t>
    <phoneticPr fontId="1" type="noConversion"/>
  </si>
  <si>
    <t>草莓;汽水</t>
    <phoneticPr fontId="1" type="noConversion"/>
  </si>
  <si>
    <t>蜂蜜;檸檬;汽水</t>
    <phoneticPr fontId="1" type="noConversion"/>
  </si>
  <si>
    <t>點心甜品類;汽水</t>
    <phoneticPr fontId="1" type="noConversion"/>
  </si>
  <si>
    <t>柑橘;汽水</t>
    <phoneticPr fontId="1" type="noConversion"/>
  </si>
  <si>
    <t>汽水;霜淇淋</t>
    <phoneticPr fontId="1" type="noConversion"/>
  </si>
  <si>
    <t>柑橘;汽水;冰沙</t>
    <phoneticPr fontId="1" type="noConversion"/>
  </si>
  <si>
    <t>汽水</t>
  </si>
  <si>
    <t>汽水;水蜜桃</t>
    <phoneticPr fontId="1" type="noConversion"/>
  </si>
  <si>
    <t>汽水;冰沙</t>
    <phoneticPr fontId="1" type="noConversion"/>
  </si>
  <si>
    <t>梅子;湯品</t>
    <phoneticPr fontId="1" type="noConversion"/>
  </si>
  <si>
    <t>飲品類;豆類</t>
    <phoneticPr fontId="1" type="noConversion"/>
  </si>
  <si>
    <t>飲品類;全穀雜糧類</t>
    <phoneticPr fontId="1" type="noConversion"/>
  </si>
  <si>
    <t>老協珍熬雞精</t>
    <phoneticPr fontId="1" type="noConversion"/>
  </si>
  <si>
    <t>點心甜品類;可可;飲品類</t>
    <phoneticPr fontId="1" type="noConversion"/>
  </si>
  <si>
    <t>飲用水</t>
    <phoneticPr fontId="1" type="noConversion"/>
  </si>
  <si>
    <t>FMC 竹炭天然鹼性水</t>
    <phoneticPr fontId="1" type="noConversion"/>
  </si>
  <si>
    <t>【舒味思】萊姆口味氣泡水</t>
    <phoneticPr fontId="1" type="noConversion"/>
  </si>
  <si>
    <t>點心甜品類;葡萄;檸檬</t>
    <phoneticPr fontId="1" type="noConversion"/>
  </si>
  <si>
    <t>【海昌】5℃天然無氣泡蘇打水</t>
    <phoneticPr fontId="1" type="noConversion"/>
  </si>
  <si>
    <t>【悅氏】鹼性離子水</t>
    <phoneticPr fontId="1" type="noConversion"/>
  </si>
  <si>
    <t>汽水;蜂蜜</t>
  </si>
  <si>
    <t>汽水;柚子</t>
  </si>
  <si>
    <t>【味丹】多喝水-百香果維他命氣泡水</t>
    <phoneticPr fontId="1" type="noConversion"/>
  </si>
  <si>
    <t>【愛之味】綠豆意人爽</t>
  </si>
  <si>
    <t>【愛之味】愛之味花生豆花</t>
  </si>
  <si>
    <t>【愛之味】愛之味沖繩黑八寶</t>
  </si>
  <si>
    <t>【愛之味】甜八寶</t>
  </si>
  <si>
    <t>【愛之味】珍珠圓</t>
  </si>
  <si>
    <t>【愛之味】妞妞甜八寶</t>
  </si>
  <si>
    <t>【愛之味】妞妞紅豆粉粿</t>
  </si>
  <si>
    <t>【愛之味】妞妞珍珠圓</t>
  </si>
  <si>
    <t>【愛之味】冰燒仙草</t>
  </si>
  <si>
    <t>【愛之味】牛奶花生</t>
  </si>
  <si>
    <t>【泰山】燕麥奶花生</t>
  </si>
  <si>
    <t>【泰山】養生珍饌紫米薏仁</t>
  </si>
  <si>
    <t>【泰山】綿密牛奶紅豆</t>
  </si>
  <si>
    <t>【泰山】綠豆椰果湯</t>
  </si>
  <si>
    <t>【泰山】綠豆湯</t>
  </si>
  <si>
    <t>【泰山】黑八寶-沖繩黑糖</t>
    <phoneticPr fontId="1" type="noConversion"/>
  </si>
  <si>
    <t>【泰山】黑八寶</t>
  </si>
  <si>
    <t>【泰山】紫米薏仁</t>
  </si>
  <si>
    <t>【泰山】珍珠薏仁饌</t>
  </si>
  <si>
    <t>【泰山】花生仁湯</t>
  </si>
  <si>
    <t>【泰山】自然就好系列-花生湯</t>
  </si>
  <si>
    <t>【泰山】台灣花生湯</t>
  </si>
  <si>
    <t>【泰山】十穀寶</t>
  </si>
  <si>
    <t>【泰山】八寶粥</t>
    <phoneticPr fontId="1" type="noConversion"/>
  </si>
  <si>
    <t>【桂格】杏仁果燕麥飲</t>
  </si>
  <si>
    <t>【屏東縣農會】屏農紅豆湯</t>
  </si>
  <si>
    <t>【青葉】有機紅豆湯</t>
  </si>
  <si>
    <t>【名屋】燕麥綠豆湯</t>
  </si>
  <si>
    <t>【名屋】燕麥花生</t>
  </si>
  <si>
    <t>【名屋】名屋燕麥綠豆湯</t>
  </si>
  <si>
    <t>【ASAHI 朝日】原味可爾必思飲料</t>
    <phoneticPr fontId="1" type="noConversion"/>
  </si>
  <si>
    <t>【逸湘齋】滴雞精禮盒</t>
    <phoneticPr fontId="1" type="noConversion"/>
  </si>
  <si>
    <t>【逸湘齋】原味滴雞精</t>
  </si>
  <si>
    <t>【華陀扶元堂】古傳滴雞精</t>
  </si>
  <si>
    <t>【桂格】熬雞精</t>
  </si>
  <si>
    <t>【桂格】滴雞精</t>
  </si>
  <si>
    <t>【娘家】熬雞精</t>
  </si>
  <si>
    <t>【金牌大師】原味滴雞精</t>
  </si>
  <si>
    <t>【虱故鄉】熬魚淬 補氣蜆味禮盒</t>
  </si>
  <si>
    <t>【虱故鄉】熬魚淬 經典原味禮盒</t>
  </si>
  <si>
    <t>【芳茲】日月養生滴雞精禮盒</t>
  </si>
  <si>
    <t>【芳茲】日月養生滴魚精禮盒</t>
  </si>
  <si>
    <t>【芳茲】日月養生黃金蜆滴雞精彩盒款</t>
  </si>
  <si>
    <t>【老協珍】熬雞精 暖薑口味</t>
  </si>
  <si>
    <t>【老協珍】熬雞精 紅棗枸杞口味</t>
  </si>
  <si>
    <t>【安永】安永鱸魚精</t>
  </si>
  <si>
    <t>【養樂多】鮮豆漿</t>
    <phoneticPr fontId="1" type="noConversion"/>
  </si>
  <si>
    <t xml:space="preserve">【農會牌】100%台灣產_產銷履歷農產品 黑豆奶、黃豆奶 </t>
    <phoneticPr fontId="1" type="noConversion"/>
  </si>
  <si>
    <t>【義美】糙米奶</t>
    <phoneticPr fontId="1" type="noConversion"/>
  </si>
  <si>
    <t>椰子</t>
  </si>
  <si>
    <t>【義美】低糖豆奶</t>
    <phoneticPr fontId="1" type="noConversion"/>
  </si>
  <si>
    <t>燕麥;豆漿豆奶</t>
    <phoneticPr fontId="1" type="noConversion"/>
  </si>
  <si>
    <t>豆漿豆奶</t>
  </si>
  <si>
    <t>綠茶抹茶;豆漿豆奶</t>
    <phoneticPr fontId="1" type="noConversion"/>
  </si>
  <si>
    <t>紅茶;豆漿豆奶</t>
    <phoneticPr fontId="1" type="noConversion"/>
  </si>
  <si>
    <t>豆漿豆奶</t>
    <phoneticPr fontId="1" type="noConversion"/>
  </si>
  <si>
    <t>豆腐</t>
  </si>
  <si>
    <t>豆腐</t>
    <phoneticPr fontId="1" type="noConversion"/>
  </si>
  <si>
    <t>豆腐;辣椒</t>
    <phoneticPr fontId="1" type="noConversion"/>
  </si>
  <si>
    <t>蔬菜類;豆腐</t>
    <phoneticPr fontId="1" type="noConversion"/>
  </si>
  <si>
    <t>魚類海鮮;豆腐</t>
    <phoneticPr fontId="1" type="noConversion"/>
  </si>
  <si>
    <t>義大利麵;豆腐;蛋類</t>
    <phoneticPr fontId="1" type="noConversion"/>
  </si>
  <si>
    <t>豆腐;辣椒;米飯類</t>
    <phoneticPr fontId="1" type="noConversion"/>
  </si>
  <si>
    <t>海苔;豆腐;湯品</t>
    <phoneticPr fontId="1" type="noConversion"/>
  </si>
  <si>
    <t>肉類;豆腐</t>
    <phoneticPr fontId="1" type="noConversion"/>
  </si>
  <si>
    <t>豆腐;蛋類</t>
    <phoneticPr fontId="1" type="noConversion"/>
  </si>
  <si>
    <t>海鮮類;豆腐</t>
    <phoneticPr fontId="1" type="noConversion"/>
  </si>
  <si>
    <t>豆腐;魚類海鮮</t>
    <phoneticPr fontId="1" type="noConversion"/>
  </si>
  <si>
    <t>豆漿豆奶;霜淇淋</t>
    <phoneticPr fontId="1" type="noConversion"/>
  </si>
  <si>
    <t>奶茶;豆漿豆奶</t>
    <phoneticPr fontId="1" type="noConversion"/>
  </si>
  <si>
    <t>豆漿豆奶;蛋類</t>
  </si>
  <si>
    <t>豆漿豆奶;草莓</t>
  </si>
  <si>
    <t>豆漿豆奶;牛奶</t>
  </si>
  <si>
    <t>【波蜜】自然植感杏仁果奶</t>
    <phoneticPr fontId="1" type="noConversion"/>
  </si>
  <si>
    <t>椰子;汽水</t>
  </si>
  <si>
    <t>汽水;草莓</t>
  </si>
  <si>
    <t>【Orasi】咖啡師杏仁奶</t>
    <phoneticPr fontId="1" type="noConversion"/>
  </si>
  <si>
    <t>杏仁;冰沙;豆腐</t>
    <phoneticPr fontId="1" type="noConversion"/>
  </si>
  <si>
    <t>杏仁;豆腐</t>
    <phoneticPr fontId="1" type="noConversion"/>
  </si>
  <si>
    <t>杏仁;霜淇淋;豆腐</t>
    <phoneticPr fontId="1" type="noConversion"/>
  </si>
  <si>
    <t>綠茶抹茶;杏仁;冰沙</t>
    <phoneticPr fontId="1" type="noConversion"/>
  </si>
  <si>
    <t>杏仁;飲品類</t>
    <phoneticPr fontId="1" type="noConversion"/>
  </si>
  <si>
    <t>杏仁;榛果;全穀雜糧類</t>
    <phoneticPr fontId="1" type="noConversion"/>
  </si>
  <si>
    <t>零食餅乾;杏仁</t>
    <phoneticPr fontId="1" type="noConversion"/>
  </si>
  <si>
    <t>零食餅乾;杏仁;莓果</t>
    <phoneticPr fontId="1" type="noConversion"/>
  </si>
  <si>
    <t>全穀雜糧類;杏仁</t>
    <phoneticPr fontId="1" type="noConversion"/>
  </si>
  <si>
    <t>杏仁</t>
  </si>
  <si>
    <t>【義皇寶】OceanBomb荔枝風味氣泡水</t>
    <phoneticPr fontId="1" type="noConversion"/>
  </si>
  <si>
    <t>汽水;酒</t>
    <phoneticPr fontId="1" type="noConversion"/>
  </si>
  <si>
    <t>【啵樂樂】乳酸飲料-青葡萄口味</t>
    <phoneticPr fontId="1" type="noConversion"/>
  </si>
  <si>
    <t>綠茶抹茶;發酵乳</t>
    <phoneticPr fontId="1" type="noConversion"/>
  </si>
  <si>
    <t>飲品類;葡萄</t>
    <phoneticPr fontId="1" type="noConversion"/>
  </si>
  <si>
    <t>飲品類;水蜜桃</t>
    <phoneticPr fontId="1" type="noConversion"/>
  </si>
  <si>
    <t>飲品類;草莓</t>
    <phoneticPr fontId="1" type="noConversion"/>
  </si>
  <si>
    <t>汽水;梅子</t>
  </si>
  <si>
    <t>汽水;柑橘</t>
  </si>
  <si>
    <t>【金車】微舒打 微氣泡葡萄口味果汁飲料</t>
    <phoneticPr fontId="1" type="noConversion"/>
  </si>
  <si>
    <t>汽水;冰淇淋</t>
    <phoneticPr fontId="1" type="noConversion"/>
  </si>
  <si>
    <t>點心甜品類;荔枝</t>
    <phoneticPr fontId="1" type="noConversion"/>
  </si>
  <si>
    <t>荔枝;烏龍青茶</t>
    <phoneticPr fontId="1" type="noConversion"/>
  </si>
  <si>
    <t>荔枝;汽水</t>
    <phoneticPr fontId="1" type="noConversion"/>
  </si>
  <si>
    <t>荔枝;柚子;茶類</t>
    <phoneticPr fontId="1" type="noConversion"/>
  </si>
  <si>
    <t>荔枝;紅茶</t>
    <phoneticPr fontId="1" type="noConversion"/>
  </si>
  <si>
    <t>荔枝;烏龍青茶;霜淇淋</t>
    <phoneticPr fontId="1" type="noConversion"/>
  </si>
  <si>
    <t>蜂蜜;荔枝</t>
    <phoneticPr fontId="1" type="noConversion"/>
  </si>
  <si>
    <t>紅茶;荔枝</t>
    <phoneticPr fontId="1" type="noConversion"/>
  </si>
  <si>
    <t>烏龍青茶;荔枝</t>
    <phoneticPr fontId="1" type="noConversion"/>
  </si>
  <si>
    <t>汽水;荔枝</t>
    <phoneticPr fontId="1" type="noConversion"/>
  </si>
  <si>
    <t>汽水;蘋果;荔枝;茶類</t>
    <phoneticPr fontId="1" type="noConversion"/>
  </si>
  <si>
    <t>飲品類;蘋果</t>
  </si>
  <si>
    <t>飲品類;發酵乳</t>
    <phoneticPr fontId="1" type="noConversion"/>
  </si>
  <si>
    <t>汽水;梅子</t>
    <phoneticPr fontId="1" type="noConversion"/>
  </si>
  <si>
    <t>汽水;草莓;紅茶</t>
    <phoneticPr fontId="1" type="noConversion"/>
  </si>
  <si>
    <t>【囍瑞】BIOES純蔓越莓綜合果汁</t>
    <phoneticPr fontId="1" type="noConversion"/>
  </si>
  <si>
    <t>蘋果;蔬果汁</t>
  </si>
  <si>
    <t>汽水;薑;蔬果汁</t>
  </si>
  <si>
    <t>汽水;葡萄;蔬果汁</t>
  </si>
  <si>
    <t>檸檬;蔬果汁</t>
  </si>
  <si>
    <t>葉菜類蔬菜;蔬果汁</t>
  </si>
  <si>
    <t>汽水;蔬果汁</t>
  </si>
  <si>
    <t>薑;蘋果;汽水;蔬果汁</t>
  </si>
  <si>
    <t>蔬果汁;汽水</t>
  </si>
  <si>
    <t>其他水果;蔬果汁</t>
  </si>
  <si>
    <t>蔬果汁;牛奶;霜淇淋</t>
  </si>
  <si>
    <t>蔬果汁;牛奶;冰沙</t>
  </si>
  <si>
    <t>番茄;蔬果汁</t>
  </si>
  <si>
    <t>牛奶;蔬果汁</t>
  </si>
  <si>
    <t>檸檬</t>
  </si>
  <si>
    <t>檸檬;梅子</t>
  </si>
  <si>
    <t>蔬果汁;其他水果</t>
  </si>
  <si>
    <t>【囍瑞】BIOES 純天然純葡萄果汁</t>
    <phoneticPr fontId="1" type="noConversion"/>
  </si>
  <si>
    <t>蔬果汁;葡萄</t>
  </si>
  <si>
    <t>蔬果汁;葡萄</t>
    <phoneticPr fontId="1" type="noConversion"/>
  </si>
  <si>
    <t>蔬果汁;蘋果</t>
  </si>
  <si>
    <t>蔬果汁;柳橙</t>
  </si>
  <si>
    <t>蔬果汁;芒果</t>
  </si>
  <si>
    <t>蔬果汁;檸檬</t>
  </si>
  <si>
    <t>蔬果汁;藍莓</t>
    <phoneticPr fontId="1" type="noConversion"/>
  </si>
  <si>
    <t>蔬果汁;莓果</t>
  </si>
  <si>
    <t>蔬果汁;莓果</t>
    <phoneticPr fontId="1" type="noConversion"/>
  </si>
  <si>
    <t>【檸檬大叔】金桔檸檬膠囊</t>
    <phoneticPr fontId="1" type="noConversion"/>
  </si>
  <si>
    <t>蔬果汁;蘋果;莓果</t>
  </si>
  <si>
    <t>蔬果汁;水蜜桃</t>
  </si>
  <si>
    <t>蔬果汁;蘋果;柳橙</t>
  </si>
  <si>
    <t>蔬果汁;葡萄;莓果</t>
  </si>
  <si>
    <t>湯品;梅子</t>
  </si>
  <si>
    <t>【鮮剖】100%椰子水</t>
    <phoneticPr fontId="1" type="noConversion"/>
  </si>
  <si>
    <t>汽水;飲品類</t>
    <phoneticPr fontId="1" type="noConversion"/>
  </si>
  <si>
    <t>【樹頂】100%石榴莓綜合果汁</t>
    <phoneticPr fontId="1" type="noConversion"/>
  </si>
  <si>
    <t>蔬果汁;莓果;其他水果</t>
    <phoneticPr fontId="1" type="noConversion"/>
  </si>
  <si>
    <t>【養樂多】100%蘋果汁</t>
    <phoneticPr fontId="1" type="noConversion"/>
  </si>
  <si>
    <t>蔬果汁;蘋果</t>
    <phoneticPr fontId="1" type="noConversion"/>
  </si>
  <si>
    <t>【義美】酸梅湯</t>
    <phoneticPr fontId="1" type="noConversion"/>
  </si>
  <si>
    <t>蔬果汁;番茄</t>
  </si>
  <si>
    <t>蔬果汁;梅子</t>
  </si>
  <si>
    <t>汽水;麥</t>
  </si>
  <si>
    <t>【愛之味】鮮採蕃茄蔬菜汁</t>
    <phoneticPr fontId="1" type="noConversion"/>
  </si>
  <si>
    <t>蔬果汁;番茄</t>
    <phoneticPr fontId="1" type="noConversion"/>
  </si>
  <si>
    <t>【黑面蔡】楊桃汁飲料</t>
    <phoneticPr fontId="1" type="noConversion"/>
  </si>
  <si>
    <t>【黑松】桂花烏梅汁</t>
    <phoneticPr fontId="1" type="noConversion"/>
  </si>
  <si>
    <t>【黑松】百香果C</t>
    <phoneticPr fontId="1" type="noConversion"/>
  </si>
  <si>
    <t>【晶晶】優格棒</t>
    <phoneticPr fontId="1" type="noConversion"/>
  </si>
  <si>
    <t>【崇德發】黑麥汁易開罐</t>
    <phoneticPr fontId="1" type="noConversion"/>
  </si>
  <si>
    <t>【崇德發】津津蘆筍汁</t>
    <phoneticPr fontId="1" type="noConversion"/>
  </si>
  <si>
    <t>蔬果汁</t>
    <phoneticPr fontId="1" type="noConversion"/>
  </si>
  <si>
    <t>燕麥;草莓;優酪優格</t>
    <phoneticPr fontId="1" type="noConversion"/>
  </si>
  <si>
    <t>優酪優格</t>
  </si>
  <si>
    <t>優酪優格</t>
    <phoneticPr fontId="1" type="noConversion"/>
  </si>
  <si>
    <t>優酪優格;葡萄;其他水果</t>
    <phoneticPr fontId="1" type="noConversion"/>
  </si>
  <si>
    <t>草莓;優酪優格</t>
    <phoneticPr fontId="1" type="noConversion"/>
  </si>
  <si>
    <t>優酪優格;草莓</t>
    <phoneticPr fontId="1" type="noConversion"/>
  </si>
  <si>
    <t>優酪優格;芒果;椰子</t>
    <phoneticPr fontId="1" type="noConversion"/>
  </si>
  <si>
    <t>優酪優格;水蜜桃;芒果</t>
    <phoneticPr fontId="1" type="noConversion"/>
  </si>
  <si>
    <t>優酪優格;牛奶</t>
    <phoneticPr fontId="1" type="noConversion"/>
  </si>
  <si>
    <t>藍莓;牛奶;優酪優格</t>
    <phoneticPr fontId="1" type="noConversion"/>
  </si>
  <si>
    <t>優酪優格;蔬菜類;沙拉</t>
    <phoneticPr fontId="1" type="noConversion"/>
  </si>
  <si>
    <t>莓果;優酪優格</t>
    <phoneticPr fontId="1" type="noConversion"/>
  </si>
  <si>
    <t>蒟蒻果凍飲-優格風味</t>
    <phoneticPr fontId="1" type="noConversion"/>
  </si>
  <si>
    <t>優酪優格;芒果;點心甜品類</t>
    <phoneticPr fontId="1" type="noConversion"/>
  </si>
  <si>
    <t>點心甜品類;優酪優格;汽水</t>
    <phoneticPr fontId="1" type="noConversion"/>
  </si>
  <si>
    <t>草莓;優酪優格;霜淇淋</t>
    <phoneticPr fontId="1" type="noConversion"/>
  </si>
  <si>
    <t>汽水;優酪優格</t>
    <phoneticPr fontId="1" type="noConversion"/>
  </si>
  <si>
    <t>汽水;葡萄;優酪優格</t>
    <phoneticPr fontId="1" type="noConversion"/>
  </si>
  <si>
    <t>汽水;草莓;優酪優格</t>
    <phoneticPr fontId="1" type="noConversion"/>
  </si>
  <si>
    <t>【豪鮮牛肉】頂級霜降沙朗牛排</t>
  </si>
  <si>
    <t>【豪鮮牛肉】紐西蘭老饕牛舌切片</t>
  </si>
  <si>
    <t>【豪鮮牛肉】美國霜降翼板牛肉片</t>
  </si>
  <si>
    <t>【豪鮮牛肉】美國凝脂厚切雪花牛肉片</t>
  </si>
  <si>
    <t>【豪鮮牛肉】美國穀飼精修上肩牛肋切段</t>
  </si>
  <si>
    <t>【豪鮮牛肉】美國特選板腱牛肉片</t>
  </si>
  <si>
    <t>【豪鮮牛肉】美國安格斯霜降翼板牛排</t>
  </si>
  <si>
    <t>【豪鮮牛肉】美國安格斯凝脂牛五花牛排</t>
  </si>
  <si>
    <t>【豪鮮牛肉】美國安格斯雪花嫩肩牛排薄切</t>
  </si>
  <si>
    <t>【豪鮮牛肉】美國安格斯雪花嫩肩牛排厚切</t>
  </si>
  <si>
    <t>【豪鮮牛肉】美國安格斯雪花無骨牛小排</t>
  </si>
  <si>
    <t>【豪鮮牛肉】美國安格斯帶骨牛小排</t>
  </si>
  <si>
    <t>【豪鮮牛肉】美國安格斯PRIME頂級霜降沙朗骰子</t>
  </si>
  <si>
    <t>【豪鮮牛肉】美國PRIME安格斯肋眼牛排</t>
  </si>
  <si>
    <t>【豪鮮牛肉】南美草飼之星全天然牛腱切塊</t>
  </si>
  <si>
    <t>【豪鮮牛肉】南美草原熟成嫩肩肉片</t>
  </si>
  <si>
    <t>【豪鮮牛肉】南美草原之心熟成菲力厚切</t>
  </si>
  <si>
    <t>【豪鮮牛肉】南美草原之心全天然肋眼牛排</t>
  </si>
  <si>
    <t>【豪鮮牛肉】南美草原之心天然牛肋條切段</t>
  </si>
  <si>
    <t>【豪鮮牛肉】南美厚切草原之心全天然肋眼牛排</t>
  </si>
  <si>
    <t>【豪鮮牛肉】南美天然草飼嫩肩牛排</t>
  </si>
  <si>
    <t>【豪鮮牛肉】手工美國超厚100%純牛漢堡排</t>
  </si>
  <si>
    <t>【約克街肉舖】雞胗/雞心/雞皮任選</t>
  </si>
  <si>
    <t>【約克街肉舖】韓式雪花帶骨豬小排</t>
  </si>
  <si>
    <t>【約克街肉舖】澳洲熟成沙朗牛排</t>
  </si>
  <si>
    <t>【約克街肉舖】澳洲頂級老饕牛頰肉</t>
  </si>
  <si>
    <t>【約克街肉舖】澳洲頂級牛筋切段</t>
  </si>
  <si>
    <t>【約克街肉舖】澳洲小牛嫩肩牛排</t>
  </si>
  <si>
    <t>【約克街肉舖】醃漬帶骨豬小排任選</t>
  </si>
  <si>
    <t>【約克街肉舖】輕醃椒鹽雞棒腿</t>
    <phoneticPr fontId="1" type="noConversion"/>
  </si>
  <si>
    <t>【約克街肉舖】精選台灣豬梅花肉片</t>
  </si>
  <si>
    <t>【約克街肉舖】精選台灣豬五花肉片</t>
  </si>
  <si>
    <t>【約克街肉舖】港式椒鹽豬五花肉排</t>
  </si>
  <si>
    <t>【約克街肉舖】椒鹽雪花帶骨豬小排</t>
  </si>
  <si>
    <t>【約克街肉舖】雪花帶骨豬小排</t>
  </si>
  <si>
    <t>【約克街肉舖】軟嫩百頁豆腐串</t>
  </si>
  <si>
    <t>【約克街肉舖】國產豬里肌上蓋肋條</t>
  </si>
  <si>
    <t>【約克街肉舖】草飼背肩牛絞肉</t>
  </si>
  <si>
    <t>【約克街肉舖】純淨台灣國產雞胸絞肉</t>
  </si>
  <si>
    <t>【約克街肉舖】純淨台灣國產雞胸肉丁</t>
  </si>
  <si>
    <t>【約克街肉舖】純淨台灣國產雞翅尖</t>
  </si>
  <si>
    <t>【約克街肉舖】純淨台灣國產豬絞肉</t>
  </si>
  <si>
    <t>【約克街肉舖】紐西蘭帶髓羊大骨</t>
  </si>
  <si>
    <t>【約克街肉舖】紐西蘭厚切板腱牛排</t>
  </si>
  <si>
    <t>【約克街肉舖】紐西蘭法式8骨小羔羊排</t>
  </si>
  <si>
    <t>【約克街肉舖】紐西蘭板腱牛排</t>
  </si>
  <si>
    <t>【約克街肉舖】紐西蘭羊排骨切塊</t>
  </si>
  <si>
    <t>【約克街肉舖】紐西蘭小羔羊後腿心菲力</t>
  </si>
  <si>
    <t>【約克街肉舖】紐西蘭小羔羊肉片</t>
  </si>
  <si>
    <t>【約克街肉舖】紐西蘭PS沙朗牛排</t>
  </si>
  <si>
    <t>【約克街肉舖】家常牛豬雞絞肉任選</t>
  </si>
  <si>
    <t>【約克街肉舖】香烤豬大腸串</t>
  </si>
  <si>
    <t>【約克街肉舖】美國安格斯板腱牛排</t>
  </si>
  <si>
    <t>【約克街肉舖】厚切純淨台灣去皮雞胸排</t>
  </si>
  <si>
    <t>【約克街肉舖】青花椒雪花帶骨豬小排</t>
  </si>
  <si>
    <t>【約克街肉舖】法國總統牌有鹽純奶油</t>
    <phoneticPr fontId="1" type="noConversion"/>
  </si>
  <si>
    <t>【約克街肉舖】孜然羊肩排</t>
  </si>
  <si>
    <t>【約克街肉舖】孜然丁骨羊排</t>
  </si>
  <si>
    <t>【約克街肉舖】孜然/蒜香牛肉串任選</t>
  </si>
  <si>
    <t>【約克街肉舖】西班牙低鹽切達起司片</t>
  </si>
  <si>
    <t>【約克街肉舖】安心僧帽肌雪花豬肉片</t>
    <phoneticPr fontId="1" type="noConversion"/>
  </si>
  <si>
    <t>【約克街肉舖】台灣雞翅串</t>
    <phoneticPr fontId="1" type="noConversion"/>
  </si>
  <si>
    <t>【約克街肉舖】台灣雞肉/豬肉串</t>
    <phoneticPr fontId="1" type="noConversion"/>
  </si>
  <si>
    <t>【約克街肉舖】台灣優選豬棒腿</t>
  </si>
  <si>
    <t>【約克街肉舖】台灣帶骨梅花豬小排</t>
  </si>
  <si>
    <t>【約克街肉舖】台灣國產嚴選雞中翅</t>
    <phoneticPr fontId="1" type="noConversion"/>
  </si>
  <si>
    <t>【約克街肉舖】台灣國產嚴選豬五花厚切</t>
  </si>
  <si>
    <t>【約克街肉舖】台灣國產嚴選去骨雞腿排</t>
  </si>
  <si>
    <t>【約克街肉舖】台灣國產薄切雞胸肉</t>
  </si>
  <si>
    <t>【約克街肉舖】台灣國產優質家常培根切片</t>
  </si>
  <si>
    <t>【約克街肉舖】台灣國產優質沙朗豬排</t>
    <phoneticPr fontId="1" type="noConversion"/>
  </si>
  <si>
    <t>【約克街肉舖】台灣國產優質去骨雞腿丁</t>
  </si>
  <si>
    <t>【約克街肉舖】台灣國產豬肉絲</t>
  </si>
  <si>
    <t>【約克街肉舖】台灣國產無骨小里肌豬排</t>
  </si>
  <si>
    <t>【約克街肉舖】台灣國產厚切培根</t>
  </si>
  <si>
    <t>【約克街肉舖】台灣米血糕串</t>
  </si>
  <si>
    <t>【約克街肉舖】台灣安心豬腳切塊</t>
  </si>
  <si>
    <t>【約克街肉舖】台灣安心月亮豬軟骨</t>
  </si>
  <si>
    <t>【約克街肉舖】台灣去骨雞腿丁/雞胸肉任選</t>
  </si>
  <si>
    <t>【約克街肉舖】日本Ｆ1奧羽雪紋和牛排</t>
  </si>
  <si>
    <t>【約克街肉舖】日本Ａ5極饌雪紋和牛排</t>
  </si>
  <si>
    <t>【約克街肉舖】日本Ａ5極饌和牛燒肉片</t>
    <phoneticPr fontId="1" type="noConversion"/>
  </si>
  <si>
    <t>【約克街肉舖】手拍Ａ5和牛漢堡排</t>
  </si>
  <si>
    <t>【約克街肉舖】天然放牧無毒黑羽土雞切塊</t>
  </si>
  <si>
    <t>【赤豪家庭私廚】經典義大利麵組</t>
    <phoneticPr fontId="1" type="noConversion"/>
  </si>
  <si>
    <t>【赤豪家庭私廚】黑胡椒牛柳料理組</t>
  </si>
  <si>
    <t>【赤豪家庭私廚】無骨香酥雞米花</t>
  </si>
  <si>
    <t>【赤豪家庭私廚】椒鹽鮮嫩雞中翅</t>
  </si>
  <si>
    <t>【赤豪家庭私廚】麻油松坂豬料理組</t>
  </si>
  <si>
    <t>【赤豪家庭私廚】章魚風味丸子燒</t>
    <phoneticPr fontId="1" type="noConversion"/>
  </si>
  <si>
    <t>【赤豪家庭私廚】紐奧良燒烤翅小腿</t>
  </si>
  <si>
    <t>【赤豪家庭私廚】家傳萬巒豬腳_附蒜蓉醬</t>
  </si>
  <si>
    <t>【赤豪家庭私廚】香酥蔥抓餅</t>
    <phoneticPr fontId="1" type="noConversion"/>
  </si>
  <si>
    <t>【赤豪家庭私廚】香酥英式炸魚條</t>
    <phoneticPr fontId="1" type="noConversion"/>
  </si>
  <si>
    <t>【赤豪家庭私廚】香烤豬粉腸</t>
  </si>
  <si>
    <t>【赤豪家庭私廚】美式調味楔型薯條</t>
  </si>
  <si>
    <t>【赤豪家庭私廚】法式經典薯條</t>
  </si>
  <si>
    <t>【赤豪家庭私廚】岡山藥膳羊肉爐</t>
  </si>
  <si>
    <t>【赤豪家庭私廚】私房老醬滷牛三寶</t>
    <phoneticPr fontId="1" type="noConversion"/>
  </si>
  <si>
    <t>【赤豪家庭私廚】冷凍日式素蒸餃</t>
  </si>
  <si>
    <t>【赤豪家庭私廚】古早味雞腿排</t>
  </si>
  <si>
    <t>【赤豪家庭私廚】大份量豬/雞烤肉箱</t>
  </si>
  <si>
    <t>【赤豪家庭私廚】大份量全牛烤肉箱</t>
  </si>
  <si>
    <t>【小川漁屋】嚴選家常鮭魚＋大比目魚切片</t>
  </si>
  <si>
    <t>【小川漁屋】遠洋白帶魚切段</t>
  </si>
  <si>
    <t>【小川漁屋】極鮮飽滿花蛤貝肉</t>
  </si>
  <si>
    <t>【小川漁屋】極鮮野生肉魚</t>
  </si>
  <si>
    <t>【小川漁屋】智利鮮凍鮭魚尾排</t>
  </si>
  <si>
    <t>【小川漁屋】智利鮮凍鮭魚切片</t>
  </si>
  <si>
    <t>【小川漁屋】野生秋刀魚</t>
    <phoneticPr fontId="1" type="noConversion"/>
  </si>
  <si>
    <t>【小川漁屋】香酥花枝排</t>
    <phoneticPr fontId="1" type="noConversion"/>
  </si>
  <si>
    <t>【小川漁屋】紅白雙星純肉鰻魚</t>
    <phoneticPr fontId="1" type="noConversion"/>
  </si>
  <si>
    <t>【小川漁屋】活凍南美白蝦</t>
    <phoneticPr fontId="1" type="noConversion"/>
  </si>
  <si>
    <t>【小川漁屋】台灣野生竹筴魚切片</t>
  </si>
  <si>
    <t>【小川漁屋】大比目魚厚切</t>
  </si>
  <si>
    <t>蔬果汁;柳橙</t>
    <phoneticPr fontId="1" type="noConversion"/>
  </si>
  <si>
    <t>【悅氏】蔬果吧-胡蘿蔔綜合果蔬汁</t>
    <phoneticPr fontId="1" type="noConversion"/>
  </si>
  <si>
    <t>【美粒果】白葡萄汁-添加清新蘆薈粒</t>
    <phoneticPr fontId="1" type="noConversion"/>
  </si>
  <si>
    <t>蔬果汁;葡萄;蔬菜類</t>
    <phoneticPr fontId="1" type="noConversion"/>
  </si>
  <si>
    <t>【紅牌】速纖纖維飲料</t>
    <phoneticPr fontId="1" type="noConversion"/>
  </si>
  <si>
    <t>飲品類;蜂蜜</t>
    <phoneticPr fontId="1" type="noConversion"/>
  </si>
  <si>
    <t>蔬果汁;蘋果;葡萄</t>
  </si>
  <si>
    <t>蔬果汁;水蜜桃;蘋果</t>
  </si>
  <si>
    <t>莓果</t>
    <phoneticPr fontId="1" type="noConversion"/>
  </si>
  <si>
    <t>【金車】噶瑪蘭麥汁</t>
    <phoneticPr fontId="1" type="noConversion"/>
  </si>
  <si>
    <t>【波蜜】漢宮蘆筍汁</t>
    <phoneticPr fontId="1" type="noConversion"/>
  </si>
  <si>
    <t>芭樂;起司;蛋糕</t>
    <phoneticPr fontId="1" type="noConversion"/>
  </si>
  <si>
    <t>芭樂</t>
  </si>
  <si>
    <t>芭樂;牛奶</t>
    <phoneticPr fontId="1" type="noConversion"/>
  </si>
  <si>
    <t>芭樂;檸檬;綠茶抹茶</t>
    <phoneticPr fontId="1" type="noConversion"/>
  </si>
  <si>
    <t>是芭樂系霜淇淋</t>
    <phoneticPr fontId="1" type="noConversion"/>
  </si>
  <si>
    <t>芭樂;霜淇淋</t>
    <phoneticPr fontId="1" type="noConversion"/>
  </si>
  <si>
    <t>茶類;芭樂</t>
    <phoneticPr fontId="1" type="noConversion"/>
  </si>
  <si>
    <t>蔬果汁;芭樂</t>
    <phoneticPr fontId="1" type="noConversion"/>
  </si>
  <si>
    <r>
      <t>拿鐵</t>
    </r>
    <r>
      <rPr>
        <sz val="11"/>
        <rFont val="新細明體"/>
        <family val="1"/>
        <charset val="136"/>
        <scheme val="minor"/>
      </rPr>
      <t>;</t>
    </r>
    <r>
      <rPr>
        <sz val="11"/>
        <color theme="1"/>
        <rFont val="新細明體"/>
        <family val="1"/>
        <charset val="136"/>
        <scheme val="minor"/>
      </rPr>
      <t>牛奶</t>
    </r>
    <phoneticPr fontId="1" type="noConversion"/>
  </si>
  <si>
    <t>傳情香蕉</t>
    <phoneticPr fontId="1" type="noConversion"/>
  </si>
  <si>
    <t>紐西蘭黃金奇異果單入盒</t>
    <phoneticPr fontId="1" type="noConversion"/>
  </si>
  <si>
    <t>吳寶春鳳黃酥</t>
    <phoneticPr fontId="1" type="noConversion"/>
  </si>
  <si>
    <t>HERSHEY’S巧克冰沙</t>
    <phoneticPr fontId="1" type="noConversion"/>
  </si>
  <si>
    <t>【生活】蘇格蘭綠茶</t>
    <phoneticPr fontId="1" type="noConversion"/>
  </si>
  <si>
    <t>【Starbucks 星巴克】特選系列-太妃核果風味咖啡</t>
    <phoneticPr fontId="1" type="noConversion"/>
  </si>
  <si>
    <t>【福穀樂】爆漿香芋包</t>
  </si>
  <si>
    <t>【福穀樂】蔬香雲絲包</t>
  </si>
  <si>
    <t>【福穀樂】黑麥雜糧饅頭</t>
  </si>
  <si>
    <t>【福穀樂】高麗菜菇菇包</t>
  </si>
  <si>
    <t>【福穀樂】巧食．無添加彩虹麵疙瘩</t>
  </si>
  <si>
    <t>【福穀樂】奶油紅豆包</t>
  </si>
  <si>
    <t>【善美的】野生海午仔魚</t>
  </si>
  <si>
    <t>【善美的】宜蘭特選帶卵香魚</t>
  </si>
  <si>
    <t>【海陸管家】黃金酥脆魷魚圈</t>
  </si>
  <si>
    <t>【海陸管家】黃金酥炸竹莢魚片</t>
  </si>
  <si>
    <t>【海陸管家】黃金海鮮排</t>
  </si>
  <si>
    <t>【海陸管家】黃金香酥魷米花</t>
  </si>
  <si>
    <t>【海陸管家】黃金厚厚魔鬼雞排</t>
  </si>
  <si>
    <t>【海陸管家】黃金卡啦豬排</t>
  </si>
  <si>
    <t>【海陸管家】酥脆虱目魚塊_小魚造型</t>
  </si>
  <si>
    <t>【海陸管家】酥脆卡啦雞腿排</t>
  </si>
  <si>
    <t>【海陸管家】富統小熱狗家庭號</t>
  </si>
  <si>
    <t>【海陸管家】挪威特選黃金爆卵柳葉魚</t>
  </si>
  <si>
    <t>【海陸管家】香酥旗魚塊</t>
  </si>
  <si>
    <t>【海陸管家】香酥旗魚排</t>
  </si>
  <si>
    <t>【海陸管家】香酥虱目魚排</t>
  </si>
  <si>
    <t>【海陸管家】阿在伯冷凍手工餃子</t>
  </si>
  <si>
    <t>【海陸管家】奇美雙色巧克力饅頭</t>
  </si>
  <si>
    <t>【海陸管家】奇津冷凍熟鍋貼</t>
    <phoneticPr fontId="1" type="noConversion"/>
  </si>
  <si>
    <t>【海陸管家】奇津冷凍素鍋貼</t>
    <phoneticPr fontId="1" type="noConversion"/>
  </si>
  <si>
    <t>【海陸管家】奇津冷凍上海生煎包</t>
    <phoneticPr fontId="1" type="noConversion"/>
  </si>
  <si>
    <t>【海陸管家】奇巧豬肉熟高麗菜水餃</t>
  </si>
  <si>
    <t>【海陸管家】味你好高麗菜鮮肉熟水餃</t>
  </si>
  <si>
    <t>【海陸管家】可口淡水魚丸</t>
  </si>
  <si>
    <t>【海陸管家】古早味香酥炸芋餅</t>
  </si>
  <si>
    <t>【海陸管家】日式風味深海帝王蟹味棒</t>
  </si>
  <si>
    <t>【海陸管家】手工港式螺絲卷</t>
  </si>
  <si>
    <t>【海肉管家】香蔥蛋餅皮</t>
  </si>
  <si>
    <t>【海肉管家】台式蔥抓餅</t>
  </si>
  <si>
    <t>【泰凱食堂】超人氣椒香鹹水雞</t>
  </si>
  <si>
    <t>【泰凱食堂】冰火山溏心蛋</t>
  </si>
  <si>
    <t>【阿琴水餃】鮮豬肉水餃-瓠瓜鮮肉</t>
  </si>
  <si>
    <t>【阿琴水餃】鮮豬肉水餃-高麗菜鮮肉</t>
  </si>
  <si>
    <t>【阿琴水餃】鮮豬肉水餃-韭菜鮮肉</t>
  </si>
  <si>
    <t>【阿琴水餃】熱賣經典-鮮豬肉手工冷凍水餃</t>
  </si>
  <si>
    <t>【河小田】手拍爆汁和牛漢堡排</t>
  </si>
  <si>
    <t>【赤豪家庭私廚】鮮蔥肉包</t>
  </si>
  <si>
    <t>【赤豪家庭私廚】濃香芝麻包</t>
  </si>
  <si>
    <t>【赤豪家庭私廚】經典燒包任選</t>
  </si>
  <si>
    <t>【休閒食代】花椰米雞胸水餃</t>
    <phoneticPr fontId="1" type="noConversion"/>
  </si>
  <si>
    <t>【麗紳和春堂】花旗蔘銀耳露禮盒</t>
    <phoneticPr fontId="1" type="noConversion"/>
  </si>
  <si>
    <t>【羅東鎮農會】羅董有機糙米奶</t>
    <phoneticPr fontId="1" type="noConversion"/>
  </si>
  <si>
    <t>蜂蜜;木耳</t>
  </si>
  <si>
    <t>木耳</t>
  </si>
  <si>
    <t>木耳;辣椒</t>
  </si>
  <si>
    <t>杏仁;茶類</t>
    <phoneticPr fontId="1" type="noConversion"/>
  </si>
  <si>
    <t>茶類;柚子</t>
  </si>
  <si>
    <t>【愛之味】油切分解茶四季春風味</t>
    <phoneticPr fontId="1" type="noConversion"/>
  </si>
  <si>
    <t>【愛之味】分解茶-秋薑黃</t>
    <phoneticPr fontId="1" type="noConversion"/>
  </si>
  <si>
    <t>茶類;薑</t>
    <phoneticPr fontId="1" type="noConversion"/>
  </si>
  <si>
    <t>米飯類;湯品</t>
    <phoneticPr fontId="1" type="noConversion"/>
  </si>
  <si>
    <t>【掌生穀粒】migu糜咕熬米湯</t>
    <phoneticPr fontId="1" type="noConversion"/>
  </si>
  <si>
    <t>汽水;檸檬;麥</t>
  </si>
  <si>
    <t>汽水;荔枝;蘋果;茶類</t>
    <phoneticPr fontId="1" type="noConversion"/>
  </si>
  <si>
    <t>【惜惜】康普茶氣泡飲荔枝蘋果</t>
    <phoneticPr fontId="1" type="noConversion"/>
  </si>
  <si>
    <t>汽水;梅子;茶類</t>
    <phoneticPr fontId="1" type="noConversion"/>
  </si>
  <si>
    <t>汽水;檸檬;茶類</t>
    <phoneticPr fontId="1" type="noConversion"/>
  </si>
  <si>
    <t>飲品類;其他水果</t>
    <phoneticPr fontId="1" type="noConversion"/>
  </si>
  <si>
    <t>【康迪】全穀堅果38-均衡一生</t>
    <phoneticPr fontId="1" type="noConversion"/>
  </si>
  <si>
    <t>【崇德發】檸檬白麥汁</t>
    <phoneticPr fontId="1" type="noConversion"/>
  </si>
  <si>
    <t>【第二市場 茂川肉圓】招牌特製水晶餃</t>
  </si>
  <si>
    <t>【海陸管家】道地新竹原味貢丸</t>
  </si>
  <si>
    <t>【海陸管家】進口生食級日式蟹肉棒</t>
  </si>
  <si>
    <t>【海陸管家】港式蝦滑</t>
  </si>
  <si>
    <t>【海陸管家】正宗韓式部隊鍋</t>
  </si>
  <si>
    <t>【海陸管家】古早味福州丸</t>
  </si>
  <si>
    <t>【海肉管家】道地新竹原味貢丸</t>
  </si>
  <si>
    <t>【海肉管家】金門高梁半筋半肉牛肉爐</t>
  </si>
  <si>
    <t>【海肉管家】叼嘴酸菜魚</t>
  </si>
  <si>
    <t>【海肉管家】台式經典薑母鴨</t>
  </si>
  <si>
    <t>【海肉管家】大甲芋頭貢丸</t>
  </si>
  <si>
    <t>【赤豪家庭私廚】蒙古火鍋</t>
  </si>
  <si>
    <t>【赤豪家庭私廚】紅燒酸菜牛肉爐</t>
  </si>
  <si>
    <t>【羅東鎮農會】羅董有機黑糖黑木耳露</t>
    <phoneticPr fontId="1" type="noConversion"/>
  </si>
  <si>
    <t>【海夫健康生活館】紅棗銀耳露</t>
    <phoneticPr fontId="1" type="noConversion"/>
  </si>
  <si>
    <t>【桂格】養氣人蔘</t>
    <phoneticPr fontId="1" type="noConversion"/>
  </si>
  <si>
    <t>飲品類;柚子;檸檬</t>
    <phoneticPr fontId="1" type="noConversion"/>
  </si>
  <si>
    <t>【枸杞家園】有機認證枸杞原汁</t>
    <phoneticPr fontId="1" type="noConversion"/>
  </si>
  <si>
    <t>【枸杞家園】有機認證100%枸杞</t>
    <phoneticPr fontId="1" type="noConversion"/>
  </si>
  <si>
    <t>【每朝】雙纖綠茶</t>
    <phoneticPr fontId="1" type="noConversion"/>
  </si>
  <si>
    <t>【每朝】無糖紅茶</t>
    <phoneticPr fontId="1" type="noConversion"/>
  </si>
  <si>
    <t>【海夫健康生活館】菊花銀耳露</t>
    <phoneticPr fontId="1" type="noConversion"/>
  </si>
  <si>
    <t>【桐花】客家創意料理 薑絲大腸</t>
    <phoneticPr fontId="1" type="noConversion"/>
  </si>
  <si>
    <t>【桐花】客家創意料理 芋香米食盅</t>
    <phoneticPr fontId="1" type="noConversion"/>
  </si>
  <si>
    <t>【海陸管家】歐巴純手工韓式泡菜</t>
  </si>
  <si>
    <t>【廚鮮食代】椰子燉土雞湯</t>
  </si>
  <si>
    <t>【黑橋牌】預購黑橋牌港式香腸蘿蔔糕禮盒</t>
  </si>
  <si>
    <t>【御品能量】上等鵝油香蔥</t>
  </si>
  <si>
    <t>【鮮大王】鮮滋道-金蔥鵝油</t>
  </si>
  <si>
    <t>【生發號】鐵蛋 鵪鶉蛋-原味</t>
    <phoneticPr fontId="1" type="noConversion"/>
  </si>
  <si>
    <t>【大拇指】熟鹹蛋</t>
  </si>
  <si>
    <t>【大拇指】皮蛋</t>
  </si>
  <si>
    <t>【阿城鵝肉】鵝油香蔥</t>
  </si>
  <si>
    <t>【阿城鵝肉】鵝油香蒜</t>
  </si>
  <si>
    <t>【生發號】鐵蛋-香辣</t>
  </si>
  <si>
    <t>【生發號】鐵蛋-原味</t>
  </si>
  <si>
    <t>【泰源農場】上等鵝油香蔥</t>
  </si>
  <si>
    <t>【DR.DIARY 醫生健康日記】鵝油香蔥</t>
  </si>
  <si>
    <t>【宗家府】食堂-韓國芝麻葉</t>
  </si>
  <si>
    <t>醋;蘋果;飲品類</t>
    <phoneticPr fontId="1" type="noConversion"/>
  </si>
  <si>
    <t>【名屋】菊花蜂蜜銀耳露</t>
    <phoneticPr fontId="1" type="noConversion"/>
  </si>
  <si>
    <t>【白蘭氏】旭沛蜆精</t>
    <phoneticPr fontId="1" type="noConversion"/>
  </si>
  <si>
    <t>貝類海鮮;飲品類</t>
    <phoneticPr fontId="1" type="noConversion"/>
  </si>
  <si>
    <t>【日禾田】冰糖海燕窩</t>
    <phoneticPr fontId="1" type="noConversion"/>
  </si>
  <si>
    <t>汽水;麥;梅子</t>
  </si>
  <si>
    <t>【NatureMax 家倍健】花蓮無毒山苦瓜原片茶包</t>
    <phoneticPr fontId="1" type="noConversion"/>
  </si>
  <si>
    <t>綠茶抹茶;瓜果類蔬菜</t>
    <phoneticPr fontId="1" type="noConversion"/>
  </si>
  <si>
    <t>茶類;瓜果類蔬菜</t>
    <phoneticPr fontId="1" type="noConversion"/>
  </si>
  <si>
    <t>飲品類;柚子</t>
    <phoneticPr fontId="1" type="noConversion"/>
  </si>
  <si>
    <t>【歐典生機】雪蓮燉銀耳</t>
    <phoneticPr fontId="1" type="noConversion"/>
  </si>
  <si>
    <t>木耳;黑糖</t>
  </si>
  <si>
    <t>木耳;蜂蜜</t>
  </si>
  <si>
    <t>菌菇;湯品</t>
  </si>
  <si>
    <t>菌菇</t>
  </si>
  <si>
    <t>麵餅;蛋類;蔬菜類;菌菇</t>
  </si>
  <si>
    <t>米飯類;菌菇</t>
  </si>
  <si>
    <t>菌菇;魚類海鮮</t>
  </si>
  <si>
    <t>義大利麵;菌菇</t>
  </si>
  <si>
    <t>馬鈴薯;菌菇;零食餅乾</t>
  </si>
  <si>
    <t>義大利麵;番茄;菌菇</t>
  </si>
  <si>
    <t>菌菇;米飯類</t>
  </si>
  <si>
    <t>菌菇;肉類;葉菜類蔬菜</t>
  </si>
  <si>
    <t>肉類;菌菇</t>
  </si>
  <si>
    <t>【愛之味】薏仁寶</t>
    <phoneticPr fontId="1" type="noConversion"/>
  </si>
  <si>
    <t>燕麥;花生</t>
  </si>
  <si>
    <t>燕麥;花生</t>
    <phoneticPr fontId="1" type="noConversion"/>
  </si>
  <si>
    <t>【愛之味】燕麥奶花生</t>
    <phoneticPr fontId="1" type="noConversion"/>
  </si>
  <si>
    <t>花生;牛奶</t>
  </si>
  <si>
    <t>【愛之味】蒟蒻紅豆粉粿</t>
    <phoneticPr fontId="1" type="noConversion"/>
  </si>
  <si>
    <t>豆類;花生</t>
    <phoneticPr fontId="1" type="noConversion"/>
  </si>
  <si>
    <t>【愛之味】寒天檸檬愛玉冰</t>
    <phoneticPr fontId="1" type="noConversion"/>
  </si>
  <si>
    <t>【愛之味】寒天嫩仙草</t>
    <phoneticPr fontId="1" type="noConversion"/>
  </si>
  <si>
    <t>【愛之味】杏仁派</t>
    <phoneticPr fontId="1" type="noConversion"/>
  </si>
  <si>
    <t>珍珠粉粿</t>
    <phoneticPr fontId="1" type="noConversion"/>
  </si>
  <si>
    <t>【泰山】薏仁湯</t>
    <phoneticPr fontId="1" type="noConversion"/>
  </si>
  <si>
    <t>全穀雜糧類;湯品</t>
    <phoneticPr fontId="1" type="noConversion"/>
  </si>
  <si>
    <t>【泰山】珍榖益南瓜藜麥粥</t>
    <phoneticPr fontId="1" type="noConversion"/>
  </si>
  <si>
    <t>米飯類;瓜果類蔬菜;麥</t>
    <phoneticPr fontId="1" type="noConversion"/>
  </si>
  <si>
    <t>珍珠粉粿;全穀雜糧類</t>
    <phoneticPr fontId="1" type="noConversion"/>
  </si>
  <si>
    <t>花生;湯品</t>
    <phoneticPr fontId="1" type="noConversion"/>
  </si>
  <si>
    <t>【泰山】仙草蜜</t>
    <phoneticPr fontId="1" type="noConversion"/>
  </si>
  <si>
    <t>【泰山】仙草凍</t>
    <phoneticPr fontId="1" type="noConversion"/>
  </si>
  <si>
    <t>仙草;霜淇淋</t>
    <phoneticPr fontId="1" type="noConversion"/>
  </si>
  <si>
    <t>仙草;牛奶;霜淇淋</t>
    <phoneticPr fontId="1" type="noConversion"/>
  </si>
  <si>
    <t>花生;冰沙;仙草</t>
    <phoneticPr fontId="1" type="noConversion"/>
  </si>
  <si>
    <t>茶類;仙草</t>
    <phoneticPr fontId="1" type="noConversion"/>
  </si>
  <si>
    <t>仙草</t>
  </si>
  <si>
    <t>仙草;奶茶</t>
    <phoneticPr fontId="1" type="noConversion"/>
  </si>
  <si>
    <t>仙草;飲品類</t>
    <phoneticPr fontId="1" type="noConversion"/>
  </si>
  <si>
    <t>【泰山】紫米紅豆湯</t>
    <phoneticPr fontId="1" type="noConversion"/>
  </si>
  <si>
    <t>【泰山】紅豆湯</t>
    <phoneticPr fontId="1" type="noConversion"/>
  </si>
  <si>
    <t>紅豆食府_紅燒獅子頭</t>
    <phoneticPr fontId="1" type="noConversion"/>
  </si>
  <si>
    <t>紅豆綠豆;全穀雜糧類;木耳</t>
  </si>
  <si>
    <t>燕麥;紅豆綠豆;牛奶</t>
  </si>
  <si>
    <t>飲品類;紅豆綠豆</t>
  </si>
  <si>
    <t>全穀雜糧類;紅豆綠豆</t>
  </si>
  <si>
    <t>麵包吐司;紅豆綠豆;丹麥可頌</t>
  </si>
  <si>
    <t>紅豆綠豆;綠茶抹茶;冰沙</t>
  </si>
  <si>
    <t>紅豆綠豆;牛奶;霜淇淋</t>
  </si>
  <si>
    <t>紅豆綠豆;霜淇淋</t>
  </si>
  <si>
    <t>紅豆綠豆;飲品類;全穀雜糧類</t>
  </si>
  <si>
    <t>紅豆綠豆;綠茶抹茶;冰淇淋</t>
  </si>
  <si>
    <t>紅豆綠豆;湯品</t>
  </si>
  <si>
    <t>紅豆綠豆;奶油;點心甜品類</t>
  </si>
  <si>
    <t>紅豆綠豆;牛奶;冰沙</t>
  </si>
  <si>
    <t>紅豆綠豆;米飯類;湯品</t>
  </si>
  <si>
    <t>紅豆綠豆</t>
  </si>
  <si>
    <t>紅豆綠豆;珍珠粉粿</t>
  </si>
  <si>
    <t>紅豆綠豆;牛奶</t>
  </si>
  <si>
    <t>紅豆綠豆;米飯類;麥</t>
  </si>
  <si>
    <t>茶類;蜂蜜;蛋糕;冰棒雪糕</t>
  </si>
  <si>
    <t>起司;布丁;冰棒雪糕</t>
  </si>
  <si>
    <t>芒果;其它乳製品;冰棒雪糕</t>
  </si>
  <si>
    <t>紅豆綠豆;牛奶;冰棒雪糕</t>
  </si>
  <si>
    <t>蜂蜜;綠茶抹茶;冰棒雪糕</t>
  </si>
  <si>
    <t>梅子;綠茶抹茶;牛奶;冰棒雪糕</t>
  </si>
  <si>
    <t>可可;牛奶;冰棒雪糕</t>
  </si>
  <si>
    <t>芋頭;牛奶;冰棒雪糕</t>
  </si>
  <si>
    <t>冰棒雪糕;牛奶</t>
  </si>
  <si>
    <t>其他水果;冰棒雪糕</t>
  </si>
  <si>
    <t>紅茶;牛奶;冰棒雪糕</t>
  </si>
  <si>
    <t>葡萄;冰棒雪糕</t>
  </si>
  <si>
    <t>草莓;可可;冰棒雪糕</t>
  </si>
  <si>
    <t>奶茶;牛奶;冰棒雪糕</t>
  </si>
  <si>
    <t>烏龍青茶;牛奶;冰棒雪糕;珍珠粉粿</t>
  </si>
  <si>
    <t>茶類;牛奶;冰棒雪糕</t>
  </si>
  <si>
    <t>其他水果;冰棒雪糕</t>
    <phoneticPr fontId="1" type="noConversion"/>
  </si>
  <si>
    <t>蜂蜜;柚子;冰棒雪糕</t>
    <phoneticPr fontId="1" type="noConversion"/>
  </si>
  <si>
    <t>水蜜桃;冰棒雪糕</t>
    <phoneticPr fontId="1" type="noConversion"/>
  </si>
  <si>
    <t>玉米;牛奶;冰棒雪糕</t>
    <phoneticPr fontId="1" type="noConversion"/>
  </si>
  <si>
    <t>蘋果;冰棒雪糕</t>
    <phoneticPr fontId="1" type="noConversion"/>
  </si>
  <si>
    <t>冰棒雪糕</t>
    <phoneticPr fontId="1" type="noConversion"/>
  </si>
  <si>
    <t>紅豆綠豆;牛奶;冰棒雪糕</t>
    <phoneticPr fontId="1" type="noConversion"/>
  </si>
  <si>
    <t>麥;中藥材</t>
  </si>
  <si>
    <t>中藥材</t>
  </si>
  <si>
    <t>木耳;中藥材</t>
  </si>
  <si>
    <t>飲品類;中藥材</t>
  </si>
  <si>
    <t>茶類;中藥材</t>
  </si>
  <si>
    <t>杏仁;燕麥;飲品類</t>
    <phoneticPr fontId="1" type="noConversion"/>
  </si>
  <si>
    <t>【谷溜谷溜】【!梅】漢方烏梅汁</t>
    <phoneticPr fontId="1" type="noConversion"/>
  </si>
  <si>
    <t>紅豆綠豆;湯品;米飯類</t>
    <phoneticPr fontId="1" type="noConversion"/>
  </si>
  <si>
    <t>燕麥;紅豆綠豆;湯品</t>
    <phoneticPr fontId="1" type="noConversion"/>
  </si>
  <si>
    <t>【名屋】紅豆蓮子湯</t>
    <phoneticPr fontId="1" type="noConversion"/>
  </si>
  <si>
    <t>【十全】十全綜合蒟蒻</t>
    <phoneticPr fontId="1" type="noConversion"/>
  </si>
  <si>
    <t>紅豆綠豆;湯品</t>
    <phoneticPr fontId="1" type="noConversion"/>
  </si>
  <si>
    <t>汽水;麥;龍眼</t>
    <phoneticPr fontId="1" type="noConversion"/>
  </si>
  <si>
    <t>蜂蜜;龍眼</t>
    <phoneticPr fontId="1" type="noConversion"/>
  </si>
  <si>
    <t>【福壽】原始種黑錦土雞滴雞精</t>
    <phoneticPr fontId="1" type="noConversion"/>
  </si>
  <si>
    <t>豆漿豆奶;芝麻</t>
    <phoneticPr fontId="1" type="noConversion"/>
  </si>
  <si>
    <t>芝麻</t>
  </si>
  <si>
    <t>牛奶;芝麻</t>
    <phoneticPr fontId="1" type="noConversion"/>
  </si>
  <si>
    <t>奶粉;芝麻</t>
    <phoneticPr fontId="1" type="noConversion"/>
  </si>
  <si>
    <t>芝麻;全穀雜糧類;飲品類</t>
    <phoneticPr fontId="1" type="noConversion"/>
  </si>
  <si>
    <t>芝麻;牛奶</t>
    <phoneticPr fontId="1" type="noConversion"/>
  </si>
  <si>
    <t>葉菜類蔬菜;芝麻</t>
    <phoneticPr fontId="1" type="noConversion"/>
  </si>
  <si>
    <t>麵包吐司;蛋類;芝麻;加工肉品</t>
    <phoneticPr fontId="1" type="noConversion"/>
  </si>
  <si>
    <t>芝麻;飲品類</t>
    <phoneticPr fontId="1" type="noConversion"/>
  </si>
  <si>
    <t>芝麻;牛奶;霜淇淋</t>
    <phoneticPr fontId="1" type="noConversion"/>
  </si>
  <si>
    <t>【鬍鬚張】鬍鬚張珠貝櫻花蝦油飯禮盒</t>
  </si>
  <si>
    <t>【鬍鬚張】鬍鬚張香滷豬腳禮盒</t>
  </si>
  <si>
    <t>【鮮肉王國】櫻桃鴨肉串</t>
  </si>
  <si>
    <t>【隨意煮】鹿港祖傳鴨肉米糕</t>
  </si>
  <si>
    <t>【錦霞樓】經典海鮮羹</t>
  </si>
  <si>
    <t>【錦霞樓】老滷冰糖豬腳</t>
  </si>
  <si>
    <t>【膳食家】黑蒜頭燉雞湯</t>
  </si>
  <si>
    <t>【膳食家】胡椒豬肚雞湯</t>
  </si>
  <si>
    <t>【膳食家】竹籠櫻花蝦米糕</t>
  </si>
  <si>
    <t>【鄧師傅功夫菜】熱炒吧-鳳梨糖醋魚</t>
  </si>
  <si>
    <t>【鄧師傅功夫菜】熱炒吧-黑椒牛肉</t>
  </si>
  <si>
    <t>【鄧師傅功夫菜】熱炒吧-麻辣牛雙寶</t>
  </si>
  <si>
    <t>【蝦覓世界】高麗菜鮮蝦水餃</t>
  </si>
  <si>
    <t>【蝦覓世界】韭黃鮮蝦水餃</t>
  </si>
  <si>
    <t>【蝦覓世界】手工月亮蝦餅</t>
  </si>
  <si>
    <t>【蝦覓世界】千張鮮蝦捲</t>
  </si>
  <si>
    <t>【蝦覓世界】2026紹興醉鮮蝦</t>
  </si>
  <si>
    <t>【蔥阿伯】家鄉味蔥肉餡餅</t>
    <phoneticPr fontId="1" type="noConversion"/>
  </si>
  <si>
    <t>【蔥阿伯】家鄉味韭菜餡餅</t>
    <phoneticPr fontId="1" type="noConversion"/>
  </si>
  <si>
    <t>【蔥阿伯】招牌拔絲蔥抓餅</t>
    <phoneticPr fontId="1" type="noConversion"/>
  </si>
  <si>
    <t>【蔥阿伯】九層塔千層拔絲抓餅</t>
    <phoneticPr fontId="1" type="noConversion"/>
  </si>
  <si>
    <t>【廚鮮食代】櫻花蝦蒲燒米糕贈經典年菜四選一</t>
  </si>
  <si>
    <t>【廚鮮食代】櫻花蝦蒲燒米糕贈珍饌年菜二選一</t>
  </si>
  <si>
    <t>【廚鮮食代】櫻花蝦蒲燒米糕+香酥鮮魚+干貝海鮮羹</t>
  </si>
  <si>
    <t>【廚鮮食代】櫻花蝦蒲燒米糕</t>
  </si>
  <si>
    <t>【廚鮮食代】蒜頭雞湯+紅燒獅子頭+櫻花蝦蒲燒米糕</t>
  </si>
  <si>
    <t>【廚鮮食代】蒜頭雞湯+紅燒獅子頭+富貴雙方蜜汁火腿</t>
  </si>
  <si>
    <t>【廚鮮食代】經典芋香米糕</t>
  </si>
  <si>
    <t>【廚鮮食代】極品佛跳牆</t>
  </si>
  <si>
    <t>【廚鮮食代】富貴雙方蜜汁火腿</t>
    <phoneticPr fontId="1" type="noConversion"/>
  </si>
  <si>
    <t>【廚鮮食代】富貴圓蹄燴筍干</t>
  </si>
  <si>
    <t>【廚鮮食代】頂級干貝鮑魚佛跳牆禮盒</t>
  </si>
  <si>
    <t>【廚鮮食代】紹興醉蝦</t>
  </si>
  <si>
    <t>【廚鮮食代】紹興梅干東坡肉</t>
  </si>
  <si>
    <t>【廚鮮食代】清蒸樹子鮮魚</t>
  </si>
  <si>
    <t xml:space="preserve">【廚鮮食代】御品海鮮羹 </t>
  </si>
  <si>
    <t>【廚鮮食代】香酥鮮魚_整尾可兩吃</t>
  </si>
  <si>
    <t xml:space="preserve">【廚鮮食代】砂鍋魚頭 </t>
  </si>
  <si>
    <t>【廚鮮食代】金華火腿春筍奶雞湯</t>
  </si>
  <si>
    <t>【廚鮮食代】剁椒魚</t>
  </si>
  <si>
    <t>【廚鮮食代】古早味蒜頭鮮嫩全雞湯煲</t>
  </si>
  <si>
    <t>【廚鮮食代】古早味紅燒獅子頭</t>
  </si>
  <si>
    <t>【廚鮮食代】干貝海鮮羹</t>
  </si>
  <si>
    <t>【廚鮮食代】小團圓三道組合</t>
  </si>
  <si>
    <t xml:space="preserve">【寬心園】蘿蔔糕/芋頭糕 </t>
  </si>
  <si>
    <t>【億長御坊】豬腳花生</t>
  </si>
  <si>
    <t>【億長御坊】福運團圓七饌宴</t>
  </si>
  <si>
    <t>【億長御坊】福菜扣肉</t>
  </si>
  <si>
    <t>【億長御坊】無錫排骨</t>
  </si>
  <si>
    <t>【億長御坊】京都排骨</t>
  </si>
  <si>
    <t>【億長御坊】老北京荸薺肉丸</t>
    <phoneticPr fontId="1" type="noConversion"/>
  </si>
  <si>
    <t xml:space="preserve">【億長御坊】冰糖蓮藕 </t>
  </si>
  <si>
    <t>【億長御坊】左宗棠雞</t>
  </si>
  <si>
    <t>【億長御坊】三杯雞</t>
  </si>
  <si>
    <t>【蒸荐康】芋頭肉圓</t>
  </si>
  <si>
    <t>【蒸荐康】牙齒肉圓</t>
  </si>
  <si>
    <t>【綠原品】綠原品吉祥如意羹</t>
  </si>
  <si>
    <t>【福穀樂】鹹包含運組</t>
  </si>
  <si>
    <t>【福穀樂】黑麥雜糧千層蛋餅皮</t>
  </si>
  <si>
    <t>【福穀樂】黑皮芝麻包</t>
  </si>
  <si>
    <t>【福穀樂】黃金咖哩鮮肉包</t>
  </si>
  <si>
    <t>【福穀樂】寒天珍珠奶茶包</t>
  </si>
  <si>
    <t>【福穀樂】麻辣紅麴蔥肉包</t>
  </si>
  <si>
    <t>【福穀樂】甜包含運組</t>
  </si>
  <si>
    <t>【福穀樂】桂圓五穀米饅頭</t>
  </si>
  <si>
    <t>【福穀樂】香芋雜糧饅頭</t>
  </si>
  <si>
    <t>【福穀樂】快樂豬香蔥肉包</t>
  </si>
  <si>
    <t>【福穀樂】老實農場·金桔檸檬冰角</t>
  </si>
  <si>
    <t>【福穀樂】田園甜玉米肉包</t>
  </si>
  <si>
    <t>【福穀樂】巧食．雞肉洋蔥金湯</t>
  </si>
  <si>
    <t>【福穀樂】巧食．蕃茄豬肉鄉村羅宋湯</t>
  </si>
  <si>
    <t>【福穀樂】巧食．無添加南瓜濃湯</t>
  </si>
  <si>
    <t>【福穀樂】三寶雜糧饅頭</t>
  </si>
  <si>
    <t>【福忠字號】鮮切辣椒王/蒜蓉辣椒醬</t>
  </si>
  <si>
    <t>【福忠字號】菇菇醬/香蔥肉燥醬</t>
  </si>
  <si>
    <t>【福忠字號】麻辣鴨血獨享鍋</t>
  </si>
  <si>
    <t>【福忠字號】麻婆香辣醬</t>
  </si>
  <si>
    <t>【熊家】豬腳米糕</t>
  </si>
  <si>
    <t>【熊家】筍乾大封肉</t>
  </si>
  <si>
    <t>【熊家】芋香扣鴨</t>
  </si>
  <si>
    <t>【漢典】開運麻油雪花豬</t>
  </si>
  <si>
    <t>【漢典】湖香左宗棠雞</t>
  </si>
  <si>
    <t>【漢典】富貴蕈菇黑蒜全雞</t>
  </si>
  <si>
    <t>【漢典】炙燒黃金松阪燒</t>
  </si>
  <si>
    <t>【漢典】如意蔬食佛跳牆</t>
  </si>
  <si>
    <t>【漢典】山地門岩烤豬肉</t>
  </si>
  <si>
    <t>【榴槤妞妞】爆漿榴槤披薩6.5吋</t>
  </si>
  <si>
    <t>【裕元花園酒店】好運元蹄</t>
  </si>
  <si>
    <t>【義豐】蔥油派</t>
  </si>
  <si>
    <t>【碗碟筷香】碗碟筷香麻油雞米糕</t>
  </si>
  <si>
    <t>【碗碟筷香】碗碟筷香日本干貝佛跳牆</t>
  </si>
  <si>
    <t>【溫國智主廚】醬香三杯雞好味組</t>
  </si>
  <si>
    <t>【溫國智主廚】鮑魚花膠佛跳牆</t>
  </si>
  <si>
    <t>【溫國智主廚】福滿圓圓年菜組</t>
  </si>
  <si>
    <t>【溫國智主廚】福氣滿滿宴年菜套組</t>
  </si>
  <si>
    <t>【溫國智主廚】砂鍋干貝雞湯</t>
  </si>
  <si>
    <t>【溫國智主廚】帝王御膳薑母鴨</t>
  </si>
  <si>
    <t>【溫國智主廚】金湯筍鮑宴</t>
  </si>
  <si>
    <t>【溫國智主廚】手炒沙茶砂鍋魚</t>
  </si>
  <si>
    <t>【溫國智主廚】五星珍饌上湯魚翅小組</t>
  </si>
  <si>
    <t>【溫國智主廚】八方來財年菜套組</t>
  </si>
  <si>
    <t>【黑橋牌】預購黑橋牌高粱酒香腸禮盒</t>
  </si>
  <si>
    <t>【黑橋牌】預購黑橋牌海陸雙饗香腸禮盒</t>
  </si>
  <si>
    <t>【黑橋牌】預購秘製三杯豬腳禮盒</t>
  </si>
  <si>
    <t>【雅方】藥膳羊肉湯/薑絲羊肉湯</t>
  </si>
  <si>
    <t>【隆師傅牛肉麵】私房餛飩</t>
    <phoneticPr fontId="1" type="noConversion"/>
  </si>
  <si>
    <t>【陽明春天】極品佛跳牆</t>
  </si>
  <si>
    <t>【逸湘齋】醬雞腿</t>
  </si>
  <si>
    <t>【逸湘齋】燻雞腿</t>
  </si>
  <si>
    <t>【逸湘齋】糖醋咕咾</t>
  </si>
  <si>
    <t>【逸湘齋】蔥烤鯽魚</t>
  </si>
  <si>
    <t>【逸湘齋】酸菜白肉鍋</t>
  </si>
  <si>
    <t>【逸湘齋】福滿飄香佛跳牆</t>
  </si>
  <si>
    <t>【逸湘齋】雪菜百頁</t>
  </si>
  <si>
    <t>【逸湘齋】梅干扣肉</t>
  </si>
  <si>
    <t>【逸湘齋】紅燒獅子頭</t>
  </si>
  <si>
    <t>【逸湘齋】珍珠丸子</t>
  </si>
  <si>
    <t>【逸湘齋】南門老廚佛跳牆</t>
  </si>
  <si>
    <t>【逸湘齋】青椒鑲肉</t>
  </si>
  <si>
    <t>【逸湘齋】金華砂鍋雞湯</t>
  </si>
  <si>
    <t>【逸湘齋】金花鮑貝佛跳牆</t>
  </si>
  <si>
    <t>【逸湘齋】花生豬腳</t>
  </si>
  <si>
    <t>【逸湘齋】油燜雙冬</t>
  </si>
  <si>
    <t>【逸湘齋】杭州五花東坡肉</t>
  </si>
  <si>
    <t>【逸湘齋】冬筍烤麩</t>
  </si>
  <si>
    <t>【逸湘齋】干貝櫻花蝦油飯</t>
  </si>
  <si>
    <t>【菊頌坊】紅燒筍絲元蹄</t>
  </si>
  <si>
    <t>【菊頌坊】丹蔘雞湯</t>
  </si>
  <si>
    <t>【菊頌坊】上湯花膠雞</t>
  </si>
  <si>
    <t>【菊頌坊】一品佛跳牆</t>
  </si>
  <si>
    <t>【游記百年油飯】游記招牌油飯</t>
  </si>
  <si>
    <t xml:space="preserve">【彭園】彭園湖南老甕酸菜白肉鍋 </t>
  </si>
  <si>
    <t>【彭園】彭園老譚剁椒白肉鍋</t>
  </si>
  <si>
    <t>【寒舍】寒舍荷香芋頭粉蒸排骨</t>
  </si>
  <si>
    <t>【寒舍】寒舍牛肝菌菇燉雞湯</t>
  </si>
  <si>
    <t>【寒舍】寒舍干貝米糕</t>
  </si>
  <si>
    <t>【寒舍】寒舍上湯珠貝佛跳牆</t>
  </si>
  <si>
    <t>【寒沐】傳香櫻花蝦米糕</t>
  </si>
  <si>
    <t>【寒沐】胡椒豬肚全雞團圓鍋</t>
  </si>
  <si>
    <t>【喜生米漢堡】米漢堡</t>
    <phoneticPr fontId="1" type="noConversion"/>
  </si>
  <si>
    <t>【創鮮家】2026極品厚月亮蝦餅FA</t>
  </si>
  <si>
    <t>【創鮮家】2026黃金起司地瓜燒</t>
  </si>
  <si>
    <t xml:space="preserve">【雪莉朵辣嚴選】澎湃十品團圓組 </t>
  </si>
  <si>
    <t>【雪莉朵辣嚴選】預購 香滷福壽潤豬腳</t>
  </si>
  <si>
    <t>【雪莉朵辣嚴選】印度煎餅-原味</t>
  </si>
  <si>
    <t>【陸仕私廚X韻藏】瑤柱海皇羹</t>
  </si>
  <si>
    <t>【陸仕私廚X韻藏】漁香扣元蹄</t>
  </si>
  <si>
    <t>【陸仕私廚X韻藏】犇牛豆腐煲</t>
  </si>
  <si>
    <t>【陸仕私廚X韻藏】花膠土雞湯</t>
  </si>
  <si>
    <t>【郭老師養生料理】養生煲湯</t>
  </si>
  <si>
    <t>【郭老師養生料理】術後養生煲湯</t>
  </si>
  <si>
    <t>【郭老師養生料理】哺乳煲湯</t>
  </si>
  <si>
    <t>【郭老師養生料理】生理養生煲湯</t>
  </si>
  <si>
    <t>【郭老師養生料理】孕期養生煲湯</t>
  </si>
  <si>
    <t>【郭老師養生料理】化療後營養煲湯</t>
  </si>
  <si>
    <t>【郭老師養生料理】小產煲湯</t>
  </si>
  <si>
    <t>【郭老師】黃耆紅棗枸杞烏骨雞湯</t>
  </si>
  <si>
    <t>【逢甲燒烤】黃金豬肋排</t>
  </si>
  <si>
    <t>【逢甲燒烤】甘蔗肉</t>
  </si>
  <si>
    <t>【許記生煎包】許記生煎包</t>
  </si>
  <si>
    <t>【第二市場 滷肉邱】手工膠質滷肉肉燥</t>
    <phoneticPr fontId="1" type="noConversion"/>
  </si>
  <si>
    <t>【晨十咖哩】咖哩調理包</t>
    <phoneticPr fontId="1" type="noConversion"/>
  </si>
  <si>
    <t>【海陸管家】懷舊風味香酥無骨排骨酥</t>
  </si>
  <si>
    <t>【海陸管家】懷舊古早味鐵路豬肉排</t>
  </si>
  <si>
    <t>【海陸管家】鮮味蝦仁花枝排</t>
  </si>
  <si>
    <t>【海陸管家】濃厚日式札幌黑咖哩雞肉</t>
  </si>
  <si>
    <t>【海陸管家】經典原味/黑胡椒帶骨大排骨</t>
  </si>
  <si>
    <t>【海陸管家】經典手路菜鮮嫩獅子頭</t>
  </si>
  <si>
    <t>【海陸管家】煙燻豬頭皮</t>
  </si>
  <si>
    <t>【海陸管家】極品酸菜魚</t>
  </si>
  <si>
    <t>【海陸管家】黃金鮑魚臘味米糕</t>
  </si>
  <si>
    <t>【海陸管家】黃金微笑薯餅</t>
  </si>
  <si>
    <t>【海陸管家】黃金酥脆炸棒腿</t>
  </si>
  <si>
    <t>【海陸管家】黃金馬鈴薯蝦</t>
  </si>
  <si>
    <t>【海陸管家】黃金甘貝酥</t>
  </si>
  <si>
    <t>【海陸管家】酥脆豆皮小花枝卷</t>
  </si>
  <si>
    <t>【海陸管家】酥烤脆皮德國豬腳</t>
  </si>
  <si>
    <t>【海陸管家】超人氣黃金月亮蝦餅_附醬包</t>
  </si>
  <si>
    <t>【海陸管家】貴妃鮑味片</t>
  </si>
  <si>
    <t>【海陸管家】麻辣/蒜香/十三香小龍蝦</t>
  </si>
  <si>
    <t xml:space="preserve">【海陸管家】麻油猴頭菇 </t>
  </si>
  <si>
    <t>【海陸管家】麻油猴頭菇</t>
  </si>
  <si>
    <t>【海陸管家】香酥芙蓉蝦</t>
  </si>
  <si>
    <t>【海陸管家】紅龍經典香酥原味雞塊</t>
  </si>
  <si>
    <t>【海陸管家】紅龍全熟黃金炸雞腿</t>
  </si>
  <si>
    <t>【海陸管家】府城蝦捲</t>
  </si>
  <si>
    <t>【海陸管家】咔滋咔滋吐司蝦</t>
  </si>
  <si>
    <t>【海陸管家】正點黃金酥脆炸棒腿_家庭號</t>
  </si>
  <si>
    <t>【海陸管家】正點無骨排骨雞</t>
  </si>
  <si>
    <t>【海陸管家】正點阿里山熟烤棒腿</t>
  </si>
  <si>
    <t>【海陸管家】台灣鹹酥雞-量販包</t>
  </si>
  <si>
    <t>【海陸管家】台灣鮮嫩無骨鹽酥雞</t>
  </si>
  <si>
    <t>【海陸管家】日式蒲燒鰻魚</t>
  </si>
  <si>
    <t>【海陸管家】日本廣島裹粉生蠔</t>
  </si>
  <si>
    <t>【海陸管家】日本松葉蟹鉗奶油可樂餅</t>
  </si>
  <si>
    <t>【海陸管家】小牧起司烤榴蓮</t>
  </si>
  <si>
    <t>【海陸管家】土耳其莫札瑞拉絲芝士條</t>
  </si>
  <si>
    <t>【海陸管家】千張月亮蝦餅</t>
  </si>
  <si>
    <t>【海陸管家】九份五彩圓</t>
  </si>
  <si>
    <t>【海肉管家】黑蒜烏骨雞湯</t>
  </si>
  <si>
    <t>【海肉管家】麻辣雙寶鴨血臭豆腐</t>
  </si>
  <si>
    <t>【海肉管家】主廚獨享牛肉湯紅燒/清燉任選</t>
  </si>
  <si>
    <t>【海肉管家】五更腸旺</t>
  </si>
  <si>
    <t>【海肉管家】人蔘烏骨雞湯</t>
  </si>
  <si>
    <t>【泰凱食堂】檸檬香茅炒豬肉</t>
  </si>
  <si>
    <t>【泰凱食堂】檸香無骨雞腿排</t>
  </si>
  <si>
    <t>【泰凱食堂】養生雞湯獨享</t>
  </si>
  <si>
    <t>【泰凱食堂】無骨雞腿排任選</t>
  </si>
  <si>
    <t>【泰凱食堂】麻油猴頭杏鮑菇</t>
  </si>
  <si>
    <t>【泰凱食堂】泰味檸香牛</t>
  </si>
  <si>
    <t>【泰凱食堂】泰式酸辣牛肉湯</t>
  </si>
  <si>
    <t>【泰凱食堂】泰式辣炒雞</t>
  </si>
  <si>
    <t>【泰凱食堂】泰式黃咖哩雞</t>
  </si>
  <si>
    <t>【泰凱食堂】泰式椒麻去骨雞腿</t>
  </si>
  <si>
    <t>【泰凱食堂】泰式料理全組合</t>
  </si>
  <si>
    <t>【泰凱食堂】泰式即食料理</t>
  </si>
  <si>
    <t>【泰凱食堂】桃木風味煙燻雞</t>
  </si>
  <si>
    <t>【泰凱食堂】香嫩無骨雞腿排</t>
  </si>
  <si>
    <t>【泰凱食堂】紅咖哩椰汁豬</t>
  </si>
  <si>
    <t>【泰凱食堂】厚切泰式椒麻雞</t>
  </si>
  <si>
    <t>【泰凱食堂】辛辣綠咖哩雞</t>
  </si>
  <si>
    <t>【泰凱食堂】正宗泰式打拋豬</t>
  </si>
  <si>
    <t>【泰凱食堂】外銷等級非基改冷凍毛豆莢</t>
  </si>
  <si>
    <t>【泰凱食堂】古早味懷舊鐵路排骨</t>
  </si>
  <si>
    <t>【桐花】客家創意料理 鹹豬肉菜飯</t>
  </si>
  <si>
    <t>【桐花】客家創意料理 家鄉白菜滷</t>
  </si>
  <si>
    <t>【桐花】客家創意料理 香滷紅燒牛腩</t>
  </si>
  <si>
    <t>【桐花】客家創意料理 客家菜飯</t>
  </si>
  <si>
    <t>【桐花】客家創意料理 客家手工酸菜炆海魚</t>
  </si>
  <si>
    <t>【桐花】客家創意料理 三代同堂燉雞鍋</t>
  </si>
  <si>
    <t>【家香豬】神農獎萬巒豬腳+開運麵線</t>
  </si>
  <si>
    <t>【家香豬】2026神農獎萬巒豬腳</t>
  </si>
  <si>
    <t>【家香豬】2026家香豬神農獎東坡肉</t>
  </si>
  <si>
    <t>【家氏滷】香滷珍珠豬腳+開運麵線</t>
  </si>
  <si>
    <t>【家氏滷】金牌蹄膀+開運麵線</t>
  </si>
  <si>
    <t>【家氏滷】2026香滷珍珠豬腳</t>
  </si>
  <si>
    <t>【家氏滷】2026金牌蹄膀</t>
  </si>
  <si>
    <t>【娘家】預購娘家滴雞精</t>
  </si>
  <si>
    <t>【胡同】X【錦霞樓】頂級鮑魚烏蔘佛跳牆</t>
  </si>
  <si>
    <t>【珍苑】珍苑無錫燜子排</t>
  </si>
  <si>
    <t>【珍苑】珍苑椒鹽子排</t>
  </si>
  <si>
    <t>【珍苑】珍苑日本干貝燉雞</t>
  </si>
  <si>
    <t>【炳叔】碳烤玉米綜合</t>
  </si>
  <si>
    <t>【炳叔】碳烤玉米</t>
    <phoneticPr fontId="1" type="noConversion"/>
  </si>
  <si>
    <t>【洽富】香草鹽麴醃漬雞腿排</t>
  </si>
  <si>
    <t>【洽富】日式照燒醃漬雞腿排</t>
  </si>
  <si>
    <t>【洽通】蒲燒鰻魚</t>
  </si>
  <si>
    <t>【洽通】蒲燒虱目魚肚</t>
  </si>
  <si>
    <t>【洽通】虱目魚香腸</t>
  </si>
  <si>
    <t>【洽通】虱目魚丸</t>
  </si>
  <si>
    <t>【阿鏡師】阿鏡師鮑片花膠燉雞湯</t>
  </si>
  <si>
    <t>【阿豐師】蔗香燻全雞</t>
  </si>
  <si>
    <t>【阿豐師】阿豐師鼎吉佛跳牆</t>
  </si>
  <si>
    <t>【阿豐師】阿豐師紅燒筍絲蹄膀</t>
  </si>
  <si>
    <t>【阿圖麻油雞】預購麻油雞</t>
  </si>
  <si>
    <t>【阿勝師】蔗香金絲滷蹄膀</t>
  </si>
  <si>
    <t>【阿勝師】魚翅蝦仁海鮮羹</t>
  </si>
  <si>
    <t>【阿勝師】私房老滷牛三寶</t>
  </si>
  <si>
    <t>【阿勝師】老滷汁冰糖豬腳</t>
  </si>
  <si>
    <t>【阿勝師】古早味干貝米糕</t>
  </si>
  <si>
    <t>【阿秋大肥鵝】酸菜白肉鍋</t>
  </si>
  <si>
    <t>【阿秋大肥鵝】阿秋大肥鵝麻香燜雞腿</t>
  </si>
  <si>
    <t>【金牌師父】金牌師父櫻花蝦蒲燒米糕</t>
  </si>
  <si>
    <t xml:space="preserve">【金牌師方政裕】金牌師方政裕紹興東坡肉 </t>
  </si>
  <si>
    <t>【狀元油飯】福菱瑤柱油飯</t>
  </si>
  <si>
    <t>【狀元油飯】紫想芋見菱甜米糕</t>
  </si>
  <si>
    <t>【欣葉生活廚房】滋養鮑干燉雞湯</t>
  </si>
  <si>
    <t>【欣葉生活廚房】&lt;冷凍&gt;雞汁吻魚粥</t>
  </si>
  <si>
    <t>【欣葉生活廚房】&lt;冷凍&gt;優格奶油雞肉紅咖哩</t>
  </si>
  <si>
    <t>【欣葉生活廚房】&lt;冷凍&gt;酸白菜牛肉湯</t>
  </si>
  <si>
    <t>【欣葉生活廚房】&lt;冷凍&gt;萬丹8號極品紅豆湯</t>
  </si>
  <si>
    <t>【欣葉生活廚房】&lt;冷凍&gt;椰香腰果白咖哩</t>
  </si>
  <si>
    <t>【欣葉生活廚房】&lt;冷凍&gt;椰汁烏骨雞湯</t>
  </si>
  <si>
    <t>【欣葉生活廚房】&lt;冷凍&gt;黑金流沙包</t>
  </si>
  <si>
    <t>【欣葉生活廚房】&lt;冷凍&gt;菜脯炒飯</t>
  </si>
  <si>
    <t>【欣葉生活廚房】&lt;冷凍&gt;番茄蔬菜湯</t>
  </si>
  <si>
    <t>【欣葉生活廚房】&lt;冷凍&gt;椒麻牛辛咖哩</t>
  </si>
  <si>
    <t>【欣葉生活廚房】&lt;冷凍&gt;麻油雞飯</t>
  </si>
  <si>
    <t>【欣葉生活廚房】&lt;冷凍&gt;麻油雞湯</t>
  </si>
  <si>
    <t>【欣葉生活廚房】&lt;冷凍&gt;雪蓮蟲草雞湯</t>
  </si>
  <si>
    <t>【欣葉生活廚房】&lt;冷凍&gt;豉汁蒸排骨</t>
  </si>
  <si>
    <t>【欣葉生活廚房】&lt;冷凍&gt;蛋黃鮮肉包</t>
  </si>
  <si>
    <t>【欣葉生活廚房】&lt;冷凍&gt;荷香糯米雞</t>
  </si>
  <si>
    <t>【欣葉生活廚房】&lt;冷凍&gt;酒香蜜棗排骨</t>
  </si>
  <si>
    <t>【欣葉生活廚房】&lt;冷凍&gt;香濃堅果雞肉綠咖哩</t>
  </si>
  <si>
    <t>【欣葉生活廚房】&lt;冷凍&gt;紅燒牛肉湯</t>
  </si>
  <si>
    <t>【欣葉生活廚房】&lt;冷凍&gt;洋風紅酒燴牛肉</t>
  </si>
  <si>
    <t>【欣葉生活廚房】&lt;冷凍&gt;南瓜濃湯</t>
  </si>
  <si>
    <t>【欣葉生活廚房】&lt;冷凍&gt;欣葉滷肉</t>
  </si>
  <si>
    <t>【欣葉生活廚房】&lt;冷凍&gt;欣葉真知味芋圓</t>
  </si>
  <si>
    <t>【欣葉生活廚房】&lt;冷凍&gt;欣葉油飯</t>
  </si>
  <si>
    <t>【欣葉生活廚房】&lt;冷凍&gt;欣葉地瓜圓</t>
  </si>
  <si>
    <t>【欣葉生活廚房】&lt;冷凍&gt;果香蜂蜜豬肉咖哩</t>
  </si>
  <si>
    <t>【欣葉生活廚房】&lt;冷凍&gt;果香牛肉黑咖哩</t>
  </si>
  <si>
    <t>【欣葉生活廚房】&lt;冷凍&gt;旺來果香排骨</t>
  </si>
  <si>
    <t>【欣葉生活廚房】&lt;冷凍&gt;瓜仔蛋黃肉</t>
  </si>
  <si>
    <t>【欣葉生活廚房】&lt;冷凍&gt;台灣在地花生湯</t>
  </si>
  <si>
    <t>【欣葉生活廚房】&lt;冷凍&gt;台式炒炊粉</t>
  </si>
  <si>
    <t>【欣葉生活廚房】&lt;冷凍&gt;干貝佛跳牆</t>
  </si>
  <si>
    <t>【欣葉生活廚房】&lt;冷凍&gt;三杯豬腳</t>
  </si>
  <si>
    <t>【林聰明】魚薯條</t>
    <phoneticPr fontId="1" type="noConversion"/>
  </si>
  <si>
    <t xml:space="preserve">【林聰明】林聰明沙鍋魚頭 特大魚頭 </t>
  </si>
  <si>
    <t xml:space="preserve">【林聰明】林聰明沙鍋魚頭 中鮭魚頭 </t>
  </si>
  <si>
    <t>【林聰明】沙鍋菜+帝王魚頭+烏龍麵+魚薯條</t>
    <phoneticPr fontId="1" type="noConversion"/>
  </si>
  <si>
    <t>【林聰明】沙鍋菜+帝王魚頭+烏龍麵+牛肉片</t>
    <phoneticPr fontId="1" type="noConversion"/>
  </si>
  <si>
    <t>【板田】港式蘿蔔糕五片裝</t>
  </si>
  <si>
    <t>【板田】台式蘿蔔糕五片裝</t>
  </si>
  <si>
    <t>【板田】大甲芋頭糕五片裝</t>
  </si>
  <si>
    <t>【東豐家傳小吃】招牌手工糖炒小魚花生</t>
  </si>
  <si>
    <t>【易牙居】蠔油叉燒包</t>
  </si>
  <si>
    <t>【易牙居】鮮蝦腐皮捲</t>
  </si>
  <si>
    <t>【易牙居】蝦仁燒賣</t>
  </si>
  <si>
    <t>【易牙居】蜜汁叉燒酥</t>
  </si>
  <si>
    <t>【易牙居】紫米珍珠丸</t>
  </si>
  <si>
    <t>【易牙居】梅汁蒸排骨</t>
  </si>
  <si>
    <t>【易牙居】金牌翅餃</t>
  </si>
  <si>
    <t>【易牙居】金香芒果包</t>
    <phoneticPr fontId="1" type="noConversion"/>
  </si>
  <si>
    <t>【易牙居】芝麻海鮮捲</t>
  </si>
  <si>
    <t>【易牙居】沙茶炆鳳爪</t>
  </si>
  <si>
    <t>【易牙居】竹香瑤柱糯米飯</t>
  </si>
  <si>
    <t>【易牙居】奶皇流沙包</t>
  </si>
  <si>
    <t>【易牙居】手作蘿蔔絲酥餅</t>
  </si>
  <si>
    <t>【易牙居】天貝鳳梨捲</t>
  </si>
  <si>
    <t>【奇華】港式干貝五花腩海陸粽</t>
  </si>
  <si>
    <t>【奇美】高麗菜豬肉熟水餃</t>
  </si>
  <si>
    <t>【呷七碗】道地Ｑ勁炒炊粉</t>
  </si>
  <si>
    <t>【呷七碗】傳統油飯</t>
  </si>
  <si>
    <t>【呷七碗】涮嘴客家小炒</t>
  </si>
  <si>
    <t>【呷七碗】御膳珍寶佛跳牆</t>
  </si>
  <si>
    <t>【呷七碗】砂鍋魚</t>
  </si>
  <si>
    <t>【呷七碗】呷七碗櫻花蝦米糕</t>
  </si>
  <si>
    <t>【呷七碗】呷七碗紅燒蹄膀</t>
  </si>
  <si>
    <t>【呷七碗】呷七碗珍寶東坡肉</t>
  </si>
  <si>
    <t>【呷七碗】呷七碗台式魷魚螺肉蒜</t>
  </si>
  <si>
    <t>【呷七碗】呷七碗上乘佛跳牆</t>
  </si>
  <si>
    <t>【呷七碗】叻沙海鮮鍋</t>
  </si>
  <si>
    <t>【呷七碗】元氣四神湯</t>
  </si>
  <si>
    <t>【呷七碗】2026櫻花蝦米糕CH</t>
  </si>
  <si>
    <t>【呷七碗】2026招牌干貝米糕CB</t>
  </si>
  <si>
    <t>【呷七碗】2026台式魷魚螺肉蒜CE</t>
  </si>
  <si>
    <t>【呷七碗】2026上乘佛跳牆CA</t>
  </si>
  <si>
    <t>【呷七碗】2026XO醬米糕CD</t>
  </si>
  <si>
    <t>【里山十二食】蔥油鮮嫩舒肥雞</t>
  </si>
  <si>
    <t>【里山十二食】綠咖哩鮮嫩舒肥雞</t>
  </si>
  <si>
    <t>【里山十二食】泰式鮮嫩舒肥雞</t>
  </si>
  <si>
    <t>【里山十二食】台灣牛義式蕃茄肉醬千層麵</t>
  </si>
  <si>
    <t>【里山十二食】台灣牛經典美式漢堡排</t>
    <phoneticPr fontId="1" type="noConversion"/>
  </si>
  <si>
    <t>【里山十二食】台灣牛祕滷牛肉燥</t>
  </si>
  <si>
    <t>【里山十二食】台灣牛剝皮辣椒水餃</t>
  </si>
  <si>
    <t>【里山十二食】台灣牛英式威靈頓</t>
  </si>
  <si>
    <t>【里山十二食】台灣牛法式紅酒燉牛肉</t>
  </si>
  <si>
    <t>【里山十二食】台灣牛Pastrami煙燻牛肉_薄2mm</t>
  </si>
  <si>
    <t>【里山十二食】主廚鮮嫩舒肥雞</t>
  </si>
  <si>
    <t>【赤豪家庭私廚】韓式泡菜</t>
  </si>
  <si>
    <t>【赤豪家庭私廚】滿福麻油香菇雞米糕</t>
  </si>
  <si>
    <t>【赤豪家庭私廚】經典義大利麵組二種口味任選</t>
  </si>
  <si>
    <t>【赤豪家庭私廚】經典義大利麵</t>
    <phoneticPr fontId="1" type="noConversion"/>
  </si>
  <si>
    <t>【赤豪家庭私廚】麻油米血</t>
  </si>
  <si>
    <t xml:space="preserve">【赤豪家庭私廚】家傳萬巒豬腳 </t>
  </si>
  <si>
    <t>【赤豪家庭私廚】家傳萬巒豬腳</t>
  </si>
  <si>
    <t>【赤豪家庭私廚】厚牛角煮</t>
  </si>
  <si>
    <t>【赤豪家庭私廚】厚牛日式咖哩</t>
  </si>
  <si>
    <t>【赤豪家庭私廚】私房老醬滷牛腱切片</t>
  </si>
  <si>
    <t>【赤豪家庭私廚】私房老醬滷牛筋</t>
  </si>
  <si>
    <t>【赤豪家庭私廚】私房老醬滷牛肚</t>
  </si>
  <si>
    <t>【赤豪家庭私廚】私房老醬滷牛三寶任選</t>
  </si>
  <si>
    <t>【良品開飯】櫻花蒲燒米糕</t>
  </si>
  <si>
    <t>【良品開飯】蠔氣叉燒包</t>
  </si>
  <si>
    <t>【良品開飯】藥膳鮮蝦</t>
  </si>
  <si>
    <t>【良品開飯】藤椒麻辣紅白燙</t>
  </si>
  <si>
    <t>【良品開飯】爆餡三爽月亮蝦餅組</t>
  </si>
  <si>
    <t>【良品開飯】燕麥饅頭</t>
  </si>
  <si>
    <t>【良品開飯】橙汁吉丁</t>
  </si>
  <si>
    <t>【良品開飯】樹子白玉海上鮮</t>
  </si>
  <si>
    <t>【良品開飯】醇香酸菜白肉鍋</t>
  </si>
  <si>
    <t>【良品開飯】蝦仁豬肉餃</t>
  </si>
  <si>
    <t>【良品開飯】蔥餅大餐</t>
  </si>
  <si>
    <t>【良品開飯】廣式椰子燉雞湯</t>
  </si>
  <si>
    <t>【良品開飯】蜜汁叉燒酥</t>
  </si>
  <si>
    <t>【良品開飯】經典鮮蝦餃</t>
    <phoneticPr fontId="1" type="noConversion"/>
  </si>
  <si>
    <t>【良品開飯】黑金奶皇流沙包</t>
  </si>
  <si>
    <t>【良品開飯】黃金黑蒜燉烏雞</t>
  </si>
  <si>
    <t>【良品開飯】開運紫米八寶飯</t>
  </si>
  <si>
    <t>【良品開飯】開運白米八寶飯</t>
  </si>
  <si>
    <t>【良品開飯】絕世好麵六味組</t>
  </si>
  <si>
    <t>【良品開飯】富貴八寶芋泥</t>
  </si>
  <si>
    <t>【良品開飯】許記x良品開飯爆汁生煎包</t>
    <phoneticPr fontId="1" type="noConversion"/>
  </si>
  <si>
    <t>【良品開飯】瓠瓜鮮肉餃</t>
  </si>
  <si>
    <t>【良品開飯】梅干扣肉包子</t>
    <phoneticPr fontId="1" type="noConversion"/>
  </si>
  <si>
    <t>【良品開飯】國民包子 寶山黑糖包</t>
  </si>
  <si>
    <t>【良品開飯】國民包子 雜糧堅果乳酪包</t>
    <phoneticPr fontId="1" type="noConversion"/>
  </si>
  <si>
    <t>【良品開飯】國民包子 黑豬肉包</t>
  </si>
  <si>
    <t>【良品開飯】國民包子 高麗菜素包</t>
  </si>
  <si>
    <t>【良品開飯】國民包子 花椒辣筍包</t>
  </si>
  <si>
    <t>【良品開飯】國民包子 乳酪黑金包</t>
  </si>
  <si>
    <t>【良品開飯】國民包子 大甲起司芋泥包</t>
  </si>
  <si>
    <t>【良品開飯】高麗菜豬肉餃</t>
  </si>
  <si>
    <t>【良品開飯】素東坡</t>
  </si>
  <si>
    <t xml:space="preserve">【良品開飯】紐西蘭板腱火鍋肉片 </t>
  </si>
  <si>
    <t>【良品開飯】海味鍋物組</t>
    <phoneticPr fontId="1" type="noConversion"/>
  </si>
  <si>
    <t>【良品開飯】桂花蓮子甜年糕</t>
  </si>
  <si>
    <t>【良品開飯】原味甜年糕</t>
  </si>
  <si>
    <t>【良品開飯】韭菜豬肉水餃</t>
  </si>
  <si>
    <t>【良品開飯】重慶酸菜魚</t>
  </si>
  <si>
    <t xml:space="preserve">【良品開飯】美國牛培根火鍋肉片 </t>
  </si>
  <si>
    <t>【良品開飯】美國牛培根火鍋肉片</t>
  </si>
  <si>
    <t>【良品開飯】紅豆甜年糕</t>
  </si>
  <si>
    <t>【良品開飯】客家鹹豬肉</t>
  </si>
  <si>
    <t>【良品開飯】南門系列 廣粵良記蘿蔔糕</t>
    <phoneticPr fontId="1" type="noConversion"/>
  </si>
  <si>
    <t>【良品開飯】南門系列 干貝XO醬蘿蔔糕</t>
    <phoneticPr fontId="1" type="noConversion"/>
  </si>
  <si>
    <t>【良品開飯】青江菜包</t>
  </si>
  <si>
    <t>【良品開飯】金縷鮮蝦腐皮捲</t>
  </si>
  <si>
    <t>【良品開飯】芙蓉海鮮羹</t>
  </si>
  <si>
    <t>【良品開飯】剁椒水煮魚</t>
  </si>
  <si>
    <t>【良品開飯】良品煮意 三鍋任選組</t>
  </si>
  <si>
    <t>【良品開飯】良人麵鋪 香菇肉燥乾拌麵</t>
  </si>
  <si>
    <t>【良品開飯】良人麵鋪 重慶麻辣蔬食拌麵</t>
  </si>
  <si>
    <t>【良品開飯】良人麵鋪 汕頭麻醬麵</t>
  </si>
  <si>
    <t xml:space="preserve">【良品開飯】良人麵鋪 川辣五更腸旺麵 </t>
  </si>
  <si>
    <t xml:space="preserve">【良品開飯】良人麵鋪 川香紅油小抄手 </t>
  </si>
  <si>
    <t>【良品開飯】良人麵鋪 上海蔥油拌麵</t>
  </si>
  <si>
    <t xml:space="preserve">【良品開飯】西班牙豬培根火鍋肉片 </t>
  </si>
  <si>
    <t>【良品開飯】西門名店系列 精燉牛肉火鍋 麻辣牛肉爐</t>
  </si>
  <si>
    <t>【良品開飯】西門名店系列 精燉牛肉火鍋 紅燒牛肉爐</t>
  </si>
  <si>
    <t>【良品開飯】西門名店系列 精燉牛肉火鍋 沙茶牛肉爐</t>
  </si>
  <si>
    <t xml:space="preserve">【良品開飯】地表最厚3.5cm月亮蝦餅 </t>
  </si>
  <si>
    <t>【良品開飯】在地口味包子組</t>
  </si>
  <si>
    <t>【良品開飯】四海珍味佛跳牆</t>
  </si>
  <si>
    <t>【良品開飯】台灣梅花豬火鍋肉片</t>
    <phoneticPr fontId="1" type="noConversion"/>
  </si>
  <si>
    <t>【良品開飯】牛奶小饅頭</t>
  </si>
  <si>
    <t>【良品開飯】川辣四季豆餃</t>
  </si>
  <si>
    <t>【良品開飯】川辣五更腸旺</t>
  </si>
  <si>
    <t>【良品開飯】小螺絲捲捲</t>
  </si>
  <si>
    <t>【良品開飯】三色千層饅頭</t>
    <phoneticPr fontId="1" type="noConversion"/>
  </si>
  <si>
    <t>【良品開飯】三代同堂富貴雞</t>
  </si>
  <si>
    <t>【良品開飯】十二福星 年度最強CP</t>
  </si>
  <si>
    <t>【良品開飯】八寶甜年糕</t>
  </si>
  <si>
    <t>【良品開飯】人蔘烏骨雞</t>
  </si>
  <si>
    <t>【良品開飯】XO醬干貝蘿蔔糕</t>
  </si>
  <si>
    <t>【良品開飯】1.5cm超級特厚 月亮蝦餅</t>
  </si>
  <si>
    <t>【良品開飯】 1.2cm經典原味 月亮蝦餅</t>
  </si>
  <si>
    <t>【宏裕行】霸王海鮮包</t>
  </si>
  <si>
    <t>【宏裕行】爆餡花枝蝦排</t>
  </si>
  <si>
    <t>【宏裕行】澎湖海鮮派</t>
  </si>
  <si>
    <t xml:space="preserve">【宏裕行】澎拜海鮮水餃 </t>
  </si>
  <si>
    <t xml:space="preserve">【宏裕行】飛魚卵花枝漿 </t>
  </si>
  <si>
    <t>【宏裕行】虎斑花枝漿</t>
  </si>
  <si>
    <t>【宏裕行】花枝蝦漿</t>
  </si>
  <si>
    <t>【宏裕行】花枝月亮蝦餅</t>
  </si>
  <si>
    <t>【老協珍】預購老協珍鮑魚干貝佛跳牆</t>
  </si>
  <si>
    <t>【老協珍】預購老協珍經典獅子頭</t>
  </si>
  <si>
    <t>【老協珍】預購老協珍經典烏參佛跳牆</t>
  </si>
  <si>
    <t>【老協珍】預購老協珍經典牛雙寶</t>
  </si>
  <si>
    <t>【老協珍】預購老協珍絕品海鮮羹</t>
  </si>
  <si>
    <t>【老協珍】預購老協珍頂級羊肉爐</t>
  </si>
  <si>
    <t>【老協珍】預購老協珍紅燒元蹄</t>
  </si>
  <si>
    <t>【老協珍】預購老協珍京都排骨</t>
  </si>
  <si>
    <t>【老協珍】預購老協珍私房封肉刈包</t>
  </si>
  <si>
    <t>【老協珍】預購老協珍年菜套組</t>
  </si>
  <si>
    <t>【老協珍】預購老協珍川味酸菜魚</t>
  </si>
  <si>
    <t>【老協珍】預購老協珍X子油飯櫻花蝦干貝飯</t>
  </si>
  <si>
    <t>【老協珍】冷凍壽喜燒豬肉米漢堡</t>
  </si>
  <si>
    <t>【老協珍】冰糖紅燒豬腳+開運麵線</t>
  </si>
  <si>
    <t>【老協珍】2026鮑魚干貝佛跳牆無附甕LA</t>
  </si>
  <si>
    <t>【老協珍】2026酸菜魚LL綠</t>
  </si>
  <si>
    <t>【老協珍】2026經典麻油雞湯LN</t>
  </si>
  <si>
    <t>【老協珍】2026經典烏參佛跳牆LC</t>
  </si>
  <si>
    <t>【老協珍】2026經典牛雙寶LI</t>
  </si>
  <si>
    <t>【老協珍】2026絕品海鮮羹LO</t>
  </si>
  <si>
    <t>【老協珍】2026頂級羊肉爐LM</t>
  </si>
  <si>
    <t>【老協珍】2026烏參牛腩煲LB</t>
  </si>
  <si>
    <t>【老協珍】2026京都排骨LH</t>
  </si>
  <si>
    <t>【老協珍】2026私房封肉刈包LE</t>
  </si>
  <si>
    <t>【老協珍】2026私房芋頭炊粉鍋LFA</t>
  </si>
  <si>
    <t>【老協珍】2026冰糖豬腳LEI</t>
  </si>
  <si>
    <t>【老協珍】2026火烔煲雞湯LG</t>
  </si>
  <si>
    <t>【老協珍】2026太子油飯聯名櫻花蝦干貝飯 LD</t>
  </si>
  <si>
    <t>【老協珍】2026川味酸菜魚LK紅</t>
  </si>
  <si>
    <t>【老四川】老四川酸菜魚</t>
  </si>
  <si>
    <t>【老四川】老四川水煮牛</t>
  </si>
  <si>
    <t>【竹南懷舊】極品傳香滷豬腳</t>
  </si>
  <si>
    <t>【竹南懷舊】兩件組</t>
  </si>
  <si>
    <t>【好饗吃】蟹肉焗白菜</t>
  </si>
  <si>
    <t>【好饗吃】鼓汁排骨</t>
  </si>
  <si>
    <t xml:space="preserve">【好饗吃】無骨醉雞腿 </t>
  </si>
  <si>
    <t>【好饗吃】家常三道菜</t>
  </si>
  <si>
    <t xml:space="preserve">【好饗吃】原汁牛肉湯 </t>
  </si>
  <si>
    <t>【好饗吃】五小福港式年菜</t>
    <phoneticPr fontId="1" type="noConversion"/>
  </si>
  <si>
    <t>【吉晟嚴選】精選三牲組</t>
  </si>
  <si>
    <t>【吉晟嚴選】2026澎派金鯧魚</t>
  </si>
  <si>
    <t>【全聯嚴選】蔬食佛跳牆</t>
  </si>
  <si>
    <t>【全聯嚴選】筍干大封肉</t>
  </si>
  <si>
    <t>【全聯嚴選】烏參百匯蹄筋</t>
  </si>
  <si>
    <t>【全聯嚴選】六顆星主廚桂花蜜汁雙方</t>
  </si>
  <si>
    <t>【全聯嚴選】上湯鮑蔘佛跳牆</t>
  </si>
  <si>
    <t>【全聯嚴選】一品岡山羊肉爐</t>
  </si>
  <si>
    <t>【丞昀】丞昀浪鰻三寶米糕</t>
  </si>
  <si>
    <t>【瓜瓜園】NG冰烤番薯</t>
  </si>
  <si>
    <t>【永川牛肉麵】中壢名店70年老店牛肉麵</t>
  </si>
  <si>
    <t>【台灣真情】懷古滷味炎燒豬肋排</t>
  </si>
  <si>
    <t>【台灣真情】珠貝海鮮羹</t>
  </si>
  <si>
    <t>【台灣真情】特級佛跳牆</t>
  </si>
  <si>
    <t>【台灣真情】特級人蔘雞</t>
  </si>
  <si>
    <t>【台灣真情】栗子燒雞</t>
  </si>
  <si>
    <t>【台灣G湯】養生人蔘雞</t>
  </si>
  <si>
    <t>【台灣G湯】養生九尾雞</t>
  </si>
  <si>
    <t>【台灣G湯】鳳梨苦瓜雞</t>
  </si>
  <si>
    <t>【台灣G湯】實在幸福雞湯</t>
  </si>
  <si>
    <t>【台灣G湯】剝皮辣椒雞</t>
  </si>
  <si>
    <t>【台灣G湯】帝王首烏雞</t>
  </si>
  <si>
    <t>【台灣G湯】招牌麻油雞</t>
  </si>
  <si>
    <t xml:space="preserve">【台灣G湯】有夠澎派雞湯 </t>
  </si>
  <si>
    <t>【台灣G湯】台灣蒜頭雞</t>
  </si>
  <si>
    <t>【台灣G湯】台灣香菇雞</t>
  </si>
  <si>
    <t xml:space="preserve">【台灣G湯】台灣好氣色 </t>
  </si>
  <si>
    <t xml:space="preserve">【台灣G湯】台灣8方健康煮 </t>
  </si>
  <si>
    <t>【台灣G湯】台灣8方幸福煮</t>
  </si>
  <si>
    <t xml:space="preserve">【台灣G湯】台灣12分精神 </t>
  </si>
  <si>
    <t>【台灣G湯】水水•完美雞湯套組</t>
  </si>
  <si>
    <t>【台灣G湯】上班族雞湯組</t>
    <phoneticPr fontId="1" type="noConversion"/>
  </si>
  <si>
    <t>【台塑】帶骨牛小排</t>
  </si>
  <si>
    <t>【台畜】2026脆皮德國豬腳</t>
  </si>
  <si>
    <t>【台南遠東香格里拉飯店】鮑魚干貝佛跳牆</t>
  </si>
  <si>
    <t>【台南遠東香格里拉飯店】蔥燒子排</t>
  </si>
  <si>
    <t>【台南遠東香格里拉飯店】滬杭干貝臘味米糕</t>
  </si>
  <si>
    <t>【台南遠東香格里拉飯店】紹興醉雞腿</t>
  </si>
  <si>
    <t>【台南遠東香格里拉飯店】干貝火烔雞湯</t>
  </si>
  <si>
    <t>【台南晶英】冰糖豬腳麵線</t>
  </si>
  <si>
    <t>【台南晶英】台南晶英鮑魚豬肚春雞</t>
  </si>
  <si>
    <t xml:space="preserve">【台南晶英】台南晶英鮑參貝佛跳牆 </t>
  </si>
  <si>
    <t>【台南晶英】台南晶英富貴雙方</t>
  </si>
  <si>
    <t xml:space="preserve">【台南晶英】台南晶英紅燒海鮮羹 </t>
  </si>
  <si>
    <t>【台北晶華酒店】御品鮑魚佛跳牆</t>
  </si>
  <si>
    <t>【台北晶華酒店】香滷牛三寶</t>
  </si>
  <si>
    <t>【台北晶華酒店】紅燒獅子頭</t>
  </si>
  <si>
    <t>【台北晶華酒店】金沙海鮮煲</t>
  </si>
  <si>
    <t>【台北晶華酒店】火烔瑤柱燉雞湯</t>
  </si>
  <si>
    <t>【台北晶華酒店】干貝臘味米糕</t>
  </si>
  <si>
    <t>【台中福華】台中福華金湯酥肉羹</t>
  </si>
  <si>
    <t>【北投老爺酒店】醬燒豬肋排</t>
  </si>
  <si>
    <t>【北投老爺酒店】黑蒜美人燉雞湯</t>
  </si>
  <si>
    <t>【牛雜大王】老饕筋肉牛肉湯任選</t>
  </si>
  <si>
    <t>【水灣餐廳】水灣登帕薩爐烤脆皮豬腳</t>
  </si>
  <si>
    <t>【水蛙師】水蛙師の東坡肉</t>
  </si>
  <si>
    <t>【水蛙師】水蛙師の肋排</t>
  </si>
  <si>
    <t>【木木蔬素】蜜汁三層肉若夾饃</t>
  </si>
  <si>
    <t>【木木蔬素】素豬腳 兩款任選</t>
  </si>
  <si>
    <t>【木木蔬素】若夾饃千層酥餅</t>
  </si>
  <si>
    <t>【天香樓Mini】麗緻東坡肉</t>
  </si>
  <si>
    <t>【天香樓Mini】香滷麻辣牛三寶</t>
  </si>
  <si>
    <t>【元進莊】櫻桃鴨肉捲</t>
  </si>
  <si>
    <t>【元進莊】蔗香鴨賞</t>
  </si>
  <si>
    <t>【元進莊】御宴茶鵝</t>
  </si>
  <si>
    <t>【元進莊】香蔥梅汁櫻桃鴨</t>
  </si>
  <si>
    <t>【五星御廚】養身宴-漢方人蔘糯米熬土雞</t>
  </si>
  <si>
    <t>【五星御廚】精選集-超大白玉蘿蔔糕</t>
  </si>
  <si>
    <t xml:space="preserve">【五星御廚】精選集-金門高粱半筋半肉牛肉爐 </t>
  </si>
  <si>
    <t>【五星御廚】精選集-正宗澳洲香嫩羊排爐</t>
  </si>
  <si>
    <t>【山海宴旬】阿翔師私房粉絲煲</t>
    <phoneticPr fontId="1" type="noConversion"/>
  </si>
  <si>
    <t>【小川漁屋】紅白雙星純肉鰻魚任選組</t>
  </si>
  <si>
    <t>【小三元】小三元鮑魚黑蒜養生雞</t>
  </si>
  <si>
    <t>【小三元】小三元鹿茸藥膳烏骨雞</t>
  </si>
  <si>
    <t>【大成】冷凍椒鹽薄皮炸雞</t>
  </si>
  <si>
    <t>【大成】2026鹿野蔗香雞DA</t>
  </si>
  <si>
    <t>【大成】2026冷凍椒鹽薄皮炸雞</t>
  </si>
  <si>
    <t>【上善豆家】糖醋雞丁</t>
  </si>
  <si>
    <t>【上野物產】鹽可頌</t>
  </si>
  <si>
    <t>【上野物產】鑫鑫腸</t>
  </si>
  <si>
    <t>【上野物產】鱈魚丸</t>
  </si>
  <si>
    <t>【上野物產】鐵板麵</t>
  </si>
  <si>
    <t>【上野物產】麵線糊</t>
  </si>
  <si>
    <t>【上野物產】麵疙瘩</t>
  </si>
  <si>
    <t>【上野物產】鹹豬肉</t>
  </si>
  <si>
    <t>【上野物產】蘋果千層派/香芋千層派</t>
  </si>
  <si>
    <t>【上野物產】藥膳花生豬腳湯</t>
  </si>
  <si>
    <t xml:space="preserve">【上野物產】雞腿排 無骨 </t>
    <phoneticPr fontId="1" type="noConversion"/>
  </si>
  <si>
    <t>【上野物產】醬燒里肌豬排</t>
  </si>
  <si>
    <t>【上野物產】鮮肉包/竹筍包</t>
    <phoneticPr fontId="1" type="noConversion"/>
  </si>
  <si>
    <t>【上野物產】薄脆蝦仁排</t>
  </si>
  <si>
    <t>【上野物產】醃製帶骨雞腿排</t>
  </si>
  <si>
    <t>【上野物產】蝦仁蒸餃</t>
  </si>
  <si>
    <t>【上野物產】蔥花蛋餅皮/芝麻蛋餅皮/素食全麥蛋餅皮</t>
  </si>
  <si>
    <t>【上野物產】熟凍義大利麵</t>
  </si>
  <si>
    <t>【上野物產】熟凍菠菜 切段</t>
  </si>
  <si>
    <t>【上野物產】歐式莓果</t>
    <phoneticPr fontId="1" type="noConversion"/>
  </si>
  <si>
    <t>【上野物產】德式香腸</t>
  </si>
  <si>
    <t>【上野物產】鳳梨苦瓜雞湯</t>
  </si>
  <si>
    <t>【上野物產】豪華莓果</t>
    <phoneticPr fontId="1" type="noConversion"/>
  </si>
  <si>
    <t>【上野物產】蒲燒鰻魚碎肉</t>
  </si>
  <si>
    <t>【上野物產】蒜頭土雞湯</t>
  </si>
  <si>
    <t>【上野物產】翡翠燒賣/金黃燒賣</t>
  </si>
  <si>
    <t>【上野物產】綠花椰菜</t>
    <phoneticPr fontId="1" type="noConversion"/>
  </si>
  <si>
    <t>【上野物產】滷牛筋、滷牛腱、滷大腸、滷牛肚</t>
  </si>
  <si>
    <t>【上野物產】滷牛筋</t>
    <phoneticPr fontId="1" type="noConversion"/>
  </si>
  <si>
    <t>【上野物產】滷牛三寶</t>
  </si>
  <si>
    <t>【上野物產】榴槤起司燒</t>
  </si>
  <si>
    <t>【上野物產】嘉義東石手工蚵捲</t>
  </si>
  <si>
    <t>【上野物產】瑞典風味牛肉丸</t>
  </si>
  <si>
    <t>【上野物產】照燒漢堡排</t>
  </si>
  <si>
    <t>【上野物產】煙燻豬頭皮</t>
  </si>
  <si>
    <t>【上野物產】黃金蝦仁排</t>
  </si>
  <si>
    <t>【上野物產】黃金麻油雞湯</t>
  </si>
  <si>
    <t>【上野物產】陽春麵</t>
  </si>
  <si>
    <t>【上野物產】酥脆雞軟骨</t>
  </si>
  <si>
    <t>【上野物產】酥脆鮮枝風味排</t>
  </si>
  <si>
    <t>【上野物產】進口 冷凍草莓</t>
  </si>
  <si>
    <t>【上野物產】菠菜翡翠</t>
  </si>
  <si>
    <t>【上野物產】無骨醃製里肌豬排</t>
    <phoneticPr fontId="1" type="noConversion"/>
  </si>
  <si>
    <t>【上野物產】無刺炸魚排</t>
  </si>
  <si>
    <t>【上野物產】港式蘿蔔糕</t>
  </si>
  <si>
    <t>【上野物產】港式芋頭糕</t>
  </si>
  <si>
    <t xml:space="preserve">【上野物產】港式奶黃包 </t>
  </si>
  <si>
    <t>【上野物產】港式叉燒包</t>
    <phoneticPr fontId="1" type="noConversion"/>
  </si>
  <si>
    <t>【上野物產】椒鹽排骨酥</t>
  </si>
  <si>
    <t>【上野物產】椒鹽小酥肉</t>
  </si>
  <si>
    <t>【上野物產】麻辣牛雜</t>
  </si>
  <si>
    <t>【上野物產】麻油猴頭菇</t>
  </si>
  <si>
    <t>【上野物產】魚翅金湯</t>
  </si>
  <si>
    <t>【上野物產】蛋黃芋頭丸</t>
  </si>
  <si>
    <t>【上野物產】莫札瑞拉起士條</t>
  </si>
  <si>
    <t>【上野物產】荷蘭進口 酥脆金黃洋蔥圈</t>
  </si>
  <si>
    <t>【上野物產】細薯</t>
  </si>
  <si>
    <t>【上野物產】清燉牛肉湯/清燉羊肉湯</t>
  </si>
  <si>
    <t>【上野物產】淄博燒烤牛小排</t>
  </si>
  <si>
    <t>【上野物產】淄博豬肋排</t>
  </si>
  <si>
    <t>【上野物產】涼麵</t>
  </si>
  <si>
    <t>【上野物產】涼拌脆腸</t>
  </si>
  <si>
    <t>【上野物產】涼拌木耳</t>
  </si>
  <si>
    <t>【上野物產】高麗菜水餃/韭菜水餃</t>
  </si>
  <si>
    <t>【上野物產】高麗菜/韭菜 開口鍋貼</t>
  </si>
  <si>
    <t>【上野物產】起司堡/起司麵包</t>
  </si>
  <si>
    <t>【上野物產】起司</t>
  </si>
  <si>
    <t>【上野物產】脆薯/粗薯</t>
  </si>
  <si>
    <t>【上野物產】脆皮雞肉捲</t>
  </si>
  <si>
    <t>【上野物產】素食熟鍋貼</t>
  </si>
  <si>
    <t>【上野物產】素食菜脯蘿蔔糕</t>
  </si>
  <si>
    <t>【上野物產】素食水餃</t>
  </si>
  <si>
    <t>【上野物產】紐西蘭 紫洋蔥絲</t>
  </si>
  <si>
    <t>【上野物產】紐西蘭 洋蔥絲</t>
  </si>
  <si>
    <t>【上野物產】粄條</t>
  </si>
  <si>
    <t>【上野物產】海鮮卷</t>
  </si>
  <si>
    <t>【上野物產】家鄉味手工水餃 玉米/韭菜/高麗菜</t>
  </si>
  <si>
    <t>【上野物產】原味無骨鹽酥雞 雞胸肉 原肉製作</t>
  </si>
  <si>
    <t>【上野物產】原味香腸</t>
  </si>
  <si>
    <t>【上野物產】原味/韓式 菲力雞排 雞胸肉製成</t>
  </si>
  <si>
    <t>【上野物產】原味/辣味 無骨鳳爪</t>
  </si>
  <si>
    <t>【上野物產】原味 帶皮薯條/楔型薯條</t>
  </si>
  <si>
    <t>【上野物產】原汁鮮切紅燒牛肉湯</t>
  </si>
  <si>
    <t>【上野物產】剝皮辣椒雞湯</t>
  </si>
  <si>
    <t>【上野物產】香腸切片</t>
  </si>
  <si>
    <t>【上野物產】香酥柳葉魚</t>
  </si>
  <si>
    <t>【上野物產】香菜水餃</t>
    <phoneticPr fontId="1" type="noConversion"/>
  </si>
  <si>
    <t>【上野物產】香菇土雞湯</t>
  </si>
  <si>
    <t>【上野物產】香芋包/芋頭包</t>
  </si>
  <si>
    <t>【上野物產】韭菜盒子</t>
  </si>
  <si>
    <t>【上野物產】英式炸魚條</t>
  </si>
  <si>
    <t>【上野物產】美國進口 冷凍藍莓</t>
  </si>
  <si>
    <t>【上野物產】紅龍牛肉湯</t>
  </si>
  <si>
    <t>【上野物產】紅燒豬腳圈</t>
  </si>
  <si>
    <t>【上野物產】紅豆芝麻球</t>
  </si>
  <si>
    <t>【上野物產】紅白綠 綜合花椰菜/凱薩蔬菜</t>
  </si>
  <si>
    <t>【上野物產】炸蝦球</t>
  </si>
  <si>
    <t>【上野物產】炸鬼頭刀魚塊</t>
  </si>
  <si>
    <t>【上野物產】炸小卷</t>
  </si>
  <si>
    <t>【上野物產】厚切香酥炸排骨</t>
  </si>
  <si>
    <t xml:space="preserve">【上野物產】厚切日式大豬排 </t>
  </si>
  <si>
    <t>【上野物產】虱目魚排</t>
  </si>
  <si>
    <t>【上野物產】花枝蝦捲</t>
  </si>
  <si>
    <t>【上野物產】花枝丸</t>
  </si>
  <si>
    <t>【上野物產】炒麵</t>
  </si>
  <si>
    <t>【上野物產】炒飯</t>
  </si>
  <si>
    <t>【上野物產】波浪馬鈴薯條</t>
  </si>
  <si>
    <t>【上野物產】芋頭餅</t>
  </si>
  <si>
    <t xml:space="preserve">【上野物產】芋泥紫米糕 </t>
  </si>
  <si>
    <t>【上野物產】沙茶牛肉/沙茶羊肉/沙茶松阪豬</t>
  </si>
  <si>
    <t>【上野物產】杏仁蝦酥</t>
  </si>
  <si>
    <t>【上野物產】孜然羊肋排</t>
  </si>
  <si>
    <t>【上野物產】冷凍蔬菜 青豆仁</t>
  </si>
  <si>
    <t>【上野物產】冷凍芋頭角 芋角</t>
  </si>
  <si>
    <t>【上野物產】冷凍刀削麵</t>
  </si>
  <si>
    <t>【上野物產】竹筒米糕</t>
  </si>
  <si>
    <t>【上野物產】竹炭堡/竹炭麵包</t>
  </si>
  <si>
    <t xml:space="preserve">【上野物產】地瓜薯條 </t>
  </si>
  <si>
    <t>【上野物產】冰滷鴨翅</t>
  </si>
  <si>
    <t>【上野物產】冰梅燒鴨</t>
  </si>
  <si>
    <t>【上野物產】冰烤可即食 栗香地瓜</t>
  </si>
  <si>
    <t>【上野物產】皮帶麵</t>
  </si>
  <si>
    <t>【上野物產】玉米濃湯</t>
  </si>
  <si>
    <t>【上野物產】玉米布丁酥</t>
  </si>
  <si>
    <t>【上野物產】四角薯餅</t>
  </si>
  <si>
    <t>【上野物產】台灣雲林 蒜頭丁</t>
  </si>
  <si>
    <t>【上野物產】台灣產 薑絲</t>
  </si>
  <si>
    <t>【上野物產】台灣產 蔥花</t>
  </si>
  <si>
    <t>【上野物產】台灣產 絲瓜切片</t>
  </si>
  <si>
    <t>【上野物產】台灣產 紫高麗菜絲</t>
  </si>
  <si>
    <t>【上野物產】台灣產 高麗菜 切片</t>
  </si>
  <si>
    <t>【上野物產】台灣產 紅蘿蔔絲</t>
  </si>
  <si>
    <t>【上野物產】台灣產 紅蘿蔔切片</t>
  </si>
  <si>
    <t>【上野物產】台灣產 青椒絲</t>
  </si>
  <si>
    <t>【上野物產】台灣產 芥藍菜 切段</t>
  </si>
  <si>
    <t>【上野物產】台灣產 空心菜切段</t>
  </si>
  <si>
    <t>【上野物產】台灣產 油菜 切段</t>
  </si>
  <si>
    <t>【上野物產】台灣產 宜蘭薄鹽鯖魚片</t>
  </si>
  <si>
    <t>【上野物產】台灣產 冷凍青江菜 切段</t>
  </si>
  <si>
    <t>【上野物產】台灣產 玉米粒</t>
  </si>
  <si>
    <t>【上野物產】台灣產 台農57號 冰烤可即食番薯</t>
  </si>
  <si>
    <t>【上野物產】台灣產 牛番茄切塊</t>
  </si>
  <si>
    <t>【上野物產】台灣產 木耳絲</t>
  </si>
  <si>
    <t>【上野物產】台灣產 山東大白菜 切段</t>
  </si>
  <si>
    <t>【上野物產】台式大雞排 帶骨</t>
  </si>
  <si>
    <t>【上野物產】卡啦脆皮豬排</t>
    <phoneticPr fontId="1" type="noConversion"/>
  </si>
  <si>
    <t>【上野物產】卡啦大雞排</t>
  </si>
  <si>
    <t>【上野物產】牛肉漢堡排</t>
  </si>
  <si>
    <t>【上野物產】水晶芋頭粿</t>
  </si>
  <si>
    <t>【上野物產】月眉魚翅</t>
  </si>
  <si>
    <t>【上野物產】日式蒲燒鯛魚腹排</t>
  </si>
  <si>
    <t>【上野物產】日式唐揚雞塊</t>
  </si>
  <si>
    <t>【上野物產】日式炸豬排/台式炸豬排</t>
  </si>
  <si>
    <t>【上野物產】五彩芋圓</t>
  </si>
  <si>
    <t>【上野物產】丹麥吐司</t>
  </si>
  <si>
    <t>【上野物產】小熱狗</t>
    <phoneticPr fontId="1" type="noConversion"/>
  </si>
  <si>
    <t>【上野物產】小蚵嗲/蚵包</t>
  </si>
  <si>
    <t>【上野物產】小肉豆</t>
  </si>
  <si>
    <t>【上野物產】小肉包</t>
  </si>
  <si>
    <t>【上野物產】大雞腿排</t>
  </si>
  <si>
    <t>【上野物產】大蝦仁排</t>
  </si>
  <si>
    <t>【上野物產】千層三星蔥拉餅</t>
  </si>
  <si>
    <t>【上野物產】千張草蝦捲</t>
  </si>
  <si>
    <t>【上野物產】三杯杏鮑菇</t>
  </si>
  <si>
    <t>【上野物產】三角薯餅</t>
  </si>
  <si>
    <t>【上野物產】人參土雞湯</t>
  </si>
  <si>
    <t>【上野物產】CAS 台灣產 馬鈴薯丁</t>
  </si>
  <si>
    <t>【上野物產】CAS 台灣產 四色豆</t>
  </si>
  <si>
    <t>【上野物產】A級 雞肉大熱狗</t>
  </si>
  <si>
    <t>【上野物產】A級 金勾魚翅/羽毛魚翅</t>
  </si>
  <si>
    <t>【上海鄉村】滬杭口水雞</t>
  </si>
  <si>
    <t>【上海鄉村】白燒砂鍋濃魚湯</t>
  </si>
  <si>
    <t>【上口美食】上口美食極品紅燒魚翅羹</t>
  </si>
  <si>
    <t>【人和園】人和園雲南菜 雞絲虎掌菌炒飯</t>
  </si>
  <si>
    <t>【人和園】人和園雲南菜 酸菜肉末花枝</t>
  </si>
  <si>
    <t>【人和園】人和園雲南菜 雲滇紅燒肉</t>
  </si>
  <si>
    <t>【人和園】人和園雲南菜 五行菇菇湯</t>
  </si>
  <si>
    <t>【九如商號】花生湯圓</t>
  </si>
  <si>
    <t>【九如商號】芝麻湯圓</t>
  </si>
  <si>
    <t>【CS22】皇后大道台灣本土黑羽土雞鮮雞湯套組_麻油雞湯</t>
  </si>
  <si>
    <t>【CS22】皇后大道台灣本土黑羽土雞鮮雞湯套組_香菇雞湯</t>
  </si>
  <si>
    <t>【農純鄉】紅棗枸杞滴雞精</t>
    <phoneticPr fontId="1" type="noConversion"/>
  </si>
  <si>
    <t>【名屋】牛奶花生</t>
    <phoneticPr fontId="1" type="noConversion"/>
  </si>
  <si>
    <t>花生;牛奶</t>
    <phoneticPr fontId="1" type="noConversion"/>
  </si>
  <si>
    <t>【BIO-TECH 台酒生技】桂圓黑麥汁</t>
    <phoneticPr fontId="1" type="noConversion"/>
  </si>
  <si>
    <t>【虱故鄉】熬魚淬 養身漢方禮盒</t>
    <phoneticPr fontId="1" type="noConversion"/>
  </si>
  <si>
    <t>魚類海鮮;飲品類</t>
    <phoneticPr fontId="1" type="noConversion"/>
  </si>
  <si>
    <t>貝類海鮮;飲品類;魚類海鮮</t>
    <phoneticPr fontId="1" type="noConversion"/>
  </si>
  <si>
    <t>【約克街肉舖】嚴選澳洲小放山羊帶皮切塊</t>
    <phoneticPr fontId="1" type="noConversion"/>
  </si>
  <si>
    <t>牛;麵包吐司</t>
  </si>
  <si>
    <t>牛</t>
  </si>
  <si>
    <t>米飯類;牛</t>
  </si>
  <si>
    <t>牛;米飯類</t>
  </si>
  <si>
    <t>牛;蛋類;咖哩;米飯類</t>
  </si>
  <si>
    <t>牛;咖哩</t>
  </si>
  <si>
    <t>辣椒;牛;餃子</t>
  </si>
  <si>
    <t>牛;起司;丹麥可頌</t>
  </si>
  <si>
    <t>牛;便當</t>
  </si>
  <si>
    <t>牛;菌菇</t>
  </si>
  <si>
    <t>蒜;奶油;麵包吐司;牛</t>
  </si>
  <si>
    <t>牛;火鍋</t>
  </si>
  <si>
    <t>牛;起司;米飯類</t>
  </si>
  <si>
    <t>起司;牛;麵餅</t>
  </si>
  <si>
    <t>牛;辣椒;火鍋</t>
  </si>
  <si>
    <t>牛;起司;麵包吐司</t>
  </si>
  <si>
    <t>起司;牛;麵包吐司</t>
  </si>
  <si>
    <t>牛;麵餅</t>
  </si>
  <si>
    <t>辣椒;豬;餃子</t>
  </si>
  <si>
    <t>豬;葉菜類蔬菜;餃子</t>
  </si>
  <si>
    <t>豬</t>
  </si>
  <si>
    <t>豬;葉菜類蔬菜;包子饅頭</t>
  </si>
  <si>
    <t>內臟及血製品;湯品;豬</t>
  </si>
  <si>
    <t>豬;蒜</t>
  </si>
  <si>
    <t>豬;餃子</t>
  </si>
  <si>
    <t>豬;米飯類</t>
  </si>
  <si>
    <t>豬;薑</t>
  </si>
  <si>
    <t>豬;辣椒;米飯類</t>
  </si>
  <si>
    <t>牛;豬;米飯類</t>
  </si>
  <si>
    <t>豬;醋</t>
  </si>
  <si>
    <t>內臟及血製品;豬</t>
  </si>
  <si>
    <t>玉米;豬;餃子</t>
  </si>
  <si>
    <t>起司;豬;蛋類;麵包吐司</t>
  </si>
  <si>
    <t>芋頭;豬;湯品</t>
  </si>
  <si>
    <t>豬;花生</t>
  </si>
  <si>
    <t>豬;湯品</t>
  </si>
  <si>
    <t>豆腐;菌菇;豬;麵包吐司</t>
  </si>
  <si>
    <t>豬;蛋類;咖哩;米飯類</t>
  </si>
  <si>
    <t>內臟及血製品;辣椒;豬</t>
  </si>
  <si>
    <t>米飯類;豬</t>
  </si>
  <si>
    <t>豬;蔬菜類</t>
  </si>
  <si>
    <t>米飯類;豬;蛋類</t>
  </si>
  <si>
    <t>豬;蛋類;米飯類</t>
  </si>
  <si>
    <t>豬;麵包吐司</t>
  </si>
  <si>
    <t>豬;蛋類;麵包吐司</t>
  </si>
  <si>
    <t>便當;豬</t>
  </si>
  <si>
    <t>豬;全穀雜糧類</t>
  </si>
  <si>
    <t>葉菜類蔬菜;豬</t>
  </si>
  <si>
    <t>豬;起司;蛋類;全穀雜糧類</t>
  </si>
  <si>
    <t>豬;便當</t>
  </si>
  <si>
    <t>雞;麵包吐司</t>
  </si>
  <si>
    <t>麵包吐司;雞;辣椒</t>
  </si>
  <si>
    <t>雞;檸檬</t>
  </si>
  <si>
    <t>雞;辣椒</t>
  </si>
  <si>
    <t>雞;蒜</t>
  </si>
  <si>
    <t>雞</t>
  </si>
  <si>
    <t>雞;蔬菜類</t>
  </si>
  <si>
    <t>餃子;雞;玉米</t>
  </si>
  <si>
    <t>雞;香草</t>
  </si>
  <si>
    <t>辣椒;雞</t>
  </si>
  <si>
    <t>蒜;雞</t>
  </si>
  <si>
    <t>馬鈴薯;蒜;雞;零食餅乾</t>
  </si>
  <si>
    <t>雞;加工肉品</t>
  </si>
  <si>
    <t>米飯類;雞;咖哩;奶油</t>
  </si>
  <si>
    <t>雞;義大利麵</t>
  </si>
  <si>
    <t>咖哩;米飯類;雞</t>
  </si>
  <si>
    <t>起司;雞</t>
  </si>
  <si>
    <t>米飯類;雞;辣椒</t>
  </si>
  <si>
    <t>蛋類;雞;米飯類</t>
  </si>
  <si>
    <t>雞;湯品;中藥材</t>
  </si>
  <si>
    <t>雞;沙拉</t>
  </si>
  <si>
    <t>海鮮類;雞</t>
  </si>
  <si>
    <t>辣椒;雞;米飯類</t>
  </si>
  <si>
    <t>雞;米飯類</t>
  </si>
  <si>
    <t>雞;其他水果</t>
  </si>
  <si>
    <t>咖哩;雞;米飯類</t>
  </si>
  <si>
    <t>雞;咖哩;米飯類</t>
  </si>
  <si>
    <t>義大利麵;雞;蒜;奶油</t>
  </si>
  <si>
    <t>雞;蛋類;麵包吐司;起司</t>
  </si>
  <si>
    <t>地瓜;雞;沙拉</t>
  </si>
  <si>
    <t>雞;飲品類</t>
  </si>
  <si>
    <t>魚類海鮮;零食餅乾;雞</t>
  </si>
  <si>
    <t>內臟及血製品;辣椒;雞</t>
  </si>
  <si>
    <t>雞;豆漿豆奶</t>
  </si>
  <si>
    <t>米飯類;雞</t>
  </si>
  <si>
    <t>米飯類;雞;咖哩;椰子</t>
  </si>
  <si>
    <t>菌菇;雞;湯品</t>
  </si>
  <si>
    <t>蔬菜類;雞</t>
  </si>
  <si>
    <t>雞;花生;麵包吐司;辣椒</t>
  </si>
  <si>
    <t>檸檬;雞;沙拉</t>
  </si>
  <si>
    <t>雞;優酪優格;沙拉</t>
  </si>
  <si>
    <t>雞;麵包吐司;辣椒</t>
  </si>
  <si>
    <t>沙拉;雞</t>
  </si>
  <si>
    <t>香草;雞;馬鈴薯</t>
  </si>
  <si>
    <t>蒜;雞;蔬菜類</t>
  </si>
  <si>
    <t>辣椒;雞;湯品</t>
  </si>
  <si>
    <t>雞;蔥</t>
  </si>
  <si>
    <t>咖哩;雞</t>
  </si>
  <si>
    <t>海苔;雞;便當</t>
  </si>
  <si>
    <t>米飯類;雞;加工肉品;起司</t>
  </si>
  <si>
    <t>雞;全穀雜糧類;沙拉;蔬菜類</t>
  </si>
  <si>
    <t>起司;雞;義大利麵</t>
  </si>
  <si>
    <t>內臟及血製品;雞</t>
  </si>
  <si>
    <t>麵餅;雞;蔬菜類</t>
  </si>
  <si>
    <t>雞;起司;咖哩;米飯類</t>
  </si>
  <si>
    <t>便當;雞</t>
  </si>
  <si>
    <t>米飯類;雞;菌菇</t>
  </si>
  <si>
    <t>菌菇;雞;義大利麵</t>
  </si>
  <si>
    <t>菌菇;起司;雞;義大利麵</t>
  </si>
  <si>
    <t>便當;菌菇;雞</t>
  </si>
  <si>
    <t>雞;麵包吐司;蔬菜類</t>
  </si>
  <si>
    <t>雞;便當</t>
  </si>
  <si>
    <t>雞;蛋類;麵包吐司</t>
  </si>
  <si>
    <t>香草;雞;點心甜品類</t>
  </si>
  <si>
    <t>番茄;雞;沙拉</t>
  </si>
  <si>
    <t>丹麥可頌;雞</t>
  </si>
  <si>
    <t>雞;蔬菜類;醋</t>
  </si>
  <si>
    <t>雞;蔥;沙拉</t>
  </si>
  <si>
    <t>雞;醋</t>
  </si>
  <si>
    <t>義大利麵;雞;起司</t>
  </si>
  <si>
    <t>雞;菌菇;麵包吐司</t>
  </si>
  <si>
    <t>米飯類;雞;湯品</t>
  </si>
  <si>
    <t>雞;湯品</t>
  </si>
  <si>
    <t>沙拉;雞;菌菇;麥;湯品</t>
  </si>
  <si>
    <t>雞;貝類海鮮;飲品類</t>
  </si>
  <si>
    <t>雞;薑;飲品類</t>
  </si>
  <si>
    <t>內臟及血製品;雞</t>
    <phoneticPr fontId="1" type="noConversion"/>
  </si>
  <si>
    <t>奶粉;羊</t>
    <phoneticPr fontId="1" type="noConversion"/>
  </si>
  <si>
    <t>羊</t>
  </si>
  <si>
    <t>羊</t>
    <phoneticPr fontId="1" type="noConversion"/>
  </si>
  <si>
    <t>羊;湯品</t>
    <phoneticPr fontId="1" type="noConversion"/>
  </si>
  <si>
    <t>羊;火鍋</t>
  </si>
  <si>
    <t>羊;火鍋</t>
    <phoneticPr fontId="1" type="noConversion"/>
  </si>
  <si>
    <t>牛;豬;雞</t>
  </si>
  <si>
    <t>奶油</t>
  </si>
  <si>
    <t>內臟及血製品;牛</t>
    <phoneticPr fontId="1" type="noConversion"/>
  </si>
  <si>
    <t>【約克街肉舖】純淨澳洲蜂巢牛肚切段</t>
    <phoneticPr fontId="1" type="noConversion"/>
  </si>
  <si>
    <t>雞;火鍋;豬;內臟及血製品</t>
    <phoneticPr fontId="1" type="noConversion"/>
  </si>
  <si>
    <t>【約克街肉舖】純淨台灣國產雞皮</t>
    <phoneticPr fontId="1" type="noConversion"/>
  </si>
  <si>
    <t>內臟及血製品;豬</t>
    <phoneticPr fontId="1" type="noConversion"/>
  </si>
  <si>
    <t>雞;豬</t>
  </si>
  <si>
    <t>牛;蒜</t>
    <phoneticPr fontId="1" type="noConversion"/>
  </si>
  <si>
    <t>【約克街肉舖】古早味厚切排骨</t>
    <phoneticPr fontId="1" type="noConversion"/>
  </si>
  <si>
    <t>加工肉品;牛</t>
    <phoneticPr fontId="1" type="noConversion"/>
  </si>
  <si>
    <t>【約克街肉舖】七里香燒烤串</t>
    <phoneticPr fontId="1" type="noConversion"/>
  </si>
  <si>
    <t>雞</t>
    <phoneticPr fontId="1" type="noConversion"/>
  </si>
  <si>
    <t>牛;內臟及血製品</t>
  </si>
  <si>
    <t>豬;雞</t>
  </si>
  <si>
    <t>【赤豪家庭私廚】經典酥嫩月亮蝦餅</t>
    <phoneticPr fontId="1" type="noConversion"/>
  </si>
  <si>
    <t>【赤豪家庭私廚】經典古早味干貝蝦仁海鮮羹</t>
    <phoneticPr fontId="1" type="noConversion"/>
  </si>
  <si>
    <t>【赤豪家庭私廚】黑胡椒醬鐵板麵</t>
    <phoneticPr fontId="1" type="noConversion"/>
  </si>
  <si>
    <t>【赤豪家庭私廚】麻油雞佛料理組</t>
    <phoneticPr fontId="1" type="noConversion"/>
  </si>
  <si>
    <t>【赤豪家庭私廚】高麗菜豬肉水餃</t>
    <phoneticPr fontId="1" type="noConversion"/>
  </si>
  <si>
    <t>豬;蒜</t>
    <phoneticPr fontId="1" type="noConversion"/>
  </si>
  <si>
    <t>麵餅;蔥</t>
    <phoneticPr fontId="1" type="noConversion"/>
  </si>
  <si>
    <t>【赤豪家庭私廚】美式牛肉漢堡排</t>
    <phoneticPr fontId="1" type="noConversion"/>
  </si>
  <si>
    <t>沙拉;加工肉品</t>
    <phoneticPr fontId="1" type="noConversion"/>
  </si>
  <si>
    <t>牛;加工肉品</t>
    <phoneticPr fontId="1" type="noConversion"/>
  </si>
  <si>
    <t>牛;蔥</t>
    <phoneticPr fontId="1" type="noConversion"/>
  </si>
  <si>
    <t>【赤豪家庭私廚】青蔥椒鹽牛舌</t>
    <phoneticPr fontId="1" type="noConversion"/>
  </si>
  <si>
    <t>【赤豪家庭私廚】冷凍高麗菜豬肉熟蒸餃</t>
    <phoneticPr fontId="1" type="noConversion"/>
  </si>
  <si>
    <t>【赤豪家庭私廚】冷凍韭菜豬肉熟蒸餃</t>
    <phoneticPr fontId="1" type="noConversion"/>
  </si>
  <si>
    <t>【赤豪家庭私廚】肉多多紅燒酸菜牛肉湯</t>
    <phoneticPr fontId="1" type="noConversion"/>
  </si>
  <si>
    <t>牛;湯品;葉菜類蔬菜</t>
    <phoneticPr fontId="1" type="noConversion"/>
  </si>
  <si>
    <t>【赤豪家庭私廚】古早味里肌燒肉片</t>
    <phoneticPr fontId="1" type="noConversion"/>
  </si>
  <si>
    <t>【赤豪家庭私廚】古早味大腸麵線羹</t>
    <phoneticPr fontId="1" type="noConversion"/>
  </si>
  <si>
    <t>雞;菌菇;湯品;中藥材</t>
    <phoneticPr fontId="1" type="noConversion"/>
  </si>
  <si>
    <t>【赤豪家庭私廚】人蔘香菇雞湯</t>
    <phoneticPr fontId="1" type="noConversion"/>
  </si>
  <si>
    <t>【小川漁屋】嚴選活凍鳳螺</t>
    <phoneticPr fontId="1" type="noConversion"/>
  </si>
  <si>
    <t>【小川漁屋】鮮凍刻花魷魚</t>
    <phoneticPr fontId="1" type="noConversion"/>
  </si>
  <si>
    <t>【小川漁屋】極鮮花枝蝦滑</t>
    <phoneticPr fontId="1" type="noConversion"/>
  </si>
  <si>
    <t>【小川漁屋】台灣鱸魚清肉丁</t>
    <phoneticPr fontId="1" type="noConversion"/>
  </si>
  <si>
    <t>【小川漁屋】外銷用台灣鯛魚片</t>
    <phoneticPr fontId="1" type="noConversion"/>
  </si>
  <si>
    <t>【澎湖明興】花枝蝦漿</t>
    <phoneticPr fontId="1" type="noConversion"/>
  </si>
  <si>
    <t>果貿吳媽-鮮蝦水餃</t>
    <phoneticPr fontId="1" type="noConversion"/>
  </si>
  <si>
    <t>軟體海鮮</t>
  </si>
  <si>
    <t>軟體海鮮</t>
    <phoneticPr fontId="1" type="noConversion"/>
  </si>
  <si>
    <t>【小川漁屋】挪威鯖魚一夜干</t>
    <phoneticPr fontId="1" type="noConversion"/>
  </si>
  <si>
    <t>【小川漁屋】特大安心開背蝦仁</t>
    <phoneticPr fontId="1" type="noConversion"/>
  </si>
  <si>
    <t>【小川漁屋】特級純天然無刺巴沙魚排</t>
    <phoneticPr fontId="1" type="noConversion"/>
  </si>
  <si>
    <t>【小川漁屋】野生北海大干貝</t>
    <phoneticPr fontId="1" type="noConversion"/>
  </si>
  <si>
    <t>【小川漁屋】野生挪威薄鹽鯖魚</t>
    <phoneticPr fontId="1" type="noConversion"/>
  </si>
  <si>
    <t>【小川漁屋】智利巨大厚切鮭魚</t>
    <phoneticPr fontId="1" type="noConversion"/>
  </si>
  <si>
    <t>鮭魚</t>
  </si>
  <si>
    <t>沙拉;鮭魚</t>
    <phoneticPr fontId="1" type="noConversion"/>
  </si>
  <si>
    <t>鮭魚;貝類海鮮;米飯類</t>
    <phoneticPr fontId="1" type="noConversion"/>
  </si>
  <si>
    <t>鮭魚;沙拉;蔬菜類</t>
    <phoneticPr fontId="1" type="noConversion"/>
  </si>
  <si>
    <t>沙拉;鮭魚;貝類海鮮</t>
    <phoneticPr fontId="1" type="noConversion"/>
  </si>
  <si>
    <t>鮭魚;奶油;義大利麵</t>
    <phoneticPr fontId="1" type="noConversion"/>
  </si>
  <si>
    <t>【小川漁屋】無肚洞厚切大比目魚</t>
    <phoneticPr fontId="1" type="noConversion"/>
  </si>
  <si>
    <t>【小川漁屋】極品南非活凍帶殼鮑魚</t>
    <phoneticPr fontId="1" type="noConversion"/>
  </si>
  <si>
    <t>【海陸管家】米其林雙色乳酪絲家庭號</t>
  </si>
  <si>
    <t>【GOOD TODAY】GOOD TODAY  蒟蒻果凍飲-青葡萄風味</t>
  </si>
  <si>
    <t>【GOOD TODAY】蒟蒻果凍飲-石榴風味</t>
  </si>
  <si>
    <t>【Jereteria】水蜜桃果凍飲</t>
  </si>
  <si>
    <t>【Jereteria】麝香葡萄果凍飲</t>
  </si>
  <si>
    <t>【No Brand】蒟蒻果凍飲</t>
  </si>
  <si>
    <t>【No Brand】蒟蒻果凍飲-百香果口味</t>
  </si>
  <si>
    <t>【No Brand】蒟蒻果凍飲-青葡萄口味</t>
  </si>
  <si>
    <t>【No Brand】蒟蒻果凍飲-荔枝口味</t>
  </si>
  <si>
    <t>【ORIHIRO】ORIHIRO 吸吸蒟蒻果凍-水蜜桃風味</t>
  </si>
  <si>
    <t>【ORIHIRO】ORIHIRO 吸吸蒟蒻果凍-葡萄風味</t>
  </si>
  <si>
    <t>【ORIHIRO】ORIHIRO 吸吸蒟蒻果凍-麝香葡萄風味</t>
  </si>
  <si>
    <t>【ORIHIRO】ORIHIRO 蒟蒻果凍-白桃風味</t>
  </si>
  <si>
    <t>【ORIHIRO】ORIHIRO 蒟蒻果凍-草莓風味</t>
  </si>
  <si>
    <t>【ORIHIRO】ORIHIRO 蒟蒻果凍-葡萄風味</t>
  </si>
  <si>
    <t>【ORIHIRO】ORIHIRO蒟蒻果凍-麝香葡萄風味</t>
  </si>
  <si>
    <t>【TARAMI】TARAMI果凍杯</t>
  </si>
  <si>
    <t>【TARAMI】吸吸果凍水蜜桃</t>
  </si>
  <si>
    <t>【TARAMI】吸吸果凍白葡萄</t>
  </si>
  <si>
    <t>【TARAMI】吸吸果凍葡萄</t>
  </si>
  <si>
    <t>【TARAMI】吸吸果凍蘋果</t>
  </si>
  <si>
    <t xml:space="preserve">【TARAMI】吸果凍 </t>
  </si>
  <si>
    <t>【TARAMI】果凍杯</t>
  </si>
  <si>
    <t>【久久津乳酪本舖】方度乳酪蛋糕</t>
  </si>
  <si>
    <t>【久久津乳酪本舖】玫瑰檸檬乳酪塔</t>
  </si>
  <si>
    <t>【久久津乳酪本舖】雪藏莓果乳酪蛋糕</t>
    <phoneticPr fontId="1" type="noConversion"/>
  </si>
  <si>
    <t>【久久津乳酪本舖】雪鶴蛋糕</t>
  </si>
  <si>
    <t>【久久津乳酪本舖】開運布丁燒禮盒</t>
  </si>
  <si>
    <t>【久久津乳酪本舖】蜜桃夾心方度乳酪</t>
  </si>
  <si>
    <t>【久久津乳酪本舖】檸檬舒芙蕾蛋糕</t>
  </si>
  <si>
    <t>【比菲多】益生菌小Q果凍-原味</t>
  </si>
  <si>
    <t>【比菲多】益生菌小Q果凍-荔枝</t>
  </si>
  <si>
    <t>【比菲多】益生菌小Q果凍-葡萄</t>
  </si>
  <si>
    <t>【比菲多】益生菌小Q果凍-蜜桃</t>
  </si>
  <si>
    <t>【旺旺】吸C凍可吸果凍-草莓果汁風味</t>
  </si>
  <si>
    <t>【旺旺】吸C凍可吸果凍-葡萄果汁風味</t>
  </si>
  <si>
    <t>【皇族】綜合優格果凍-原味+草莓</t>
  </si>
  <si>
    <t xml:space="preserve">【盛香珍】Dr.Q巨霸包蒟蒻果凍 </t>
  </si>
  <si>
    <t>【盛香珍】Dr.Q荔枝蒟蒻</t>
  </si>
  <si>
    <t>【盛香珍】Dr.Q葡萄蒟蒻</t>
  </si>
  <si>
    <t>【盛香珍】Dr.Q零卡蒟蒻果凍-白桃風味+草莓風味</t>
  </si>
  <si>
    <t>【盛香珍】Dr.Q雙味零卡蒟蒻-荔枝風味+芭樂風味</t>
  </si>
  <si>
    <t>【盛香珍】Dr.Q雙味蒟蒻-水蜜桃+白葡萄</t>
  </si>
  <si>
    <t>【盛香珍】哆啦A夢果味果涷-綜合口味</t>
  </si>
  <si>
    <t>【盛香珍】寒天雙層凍-蜂蜜黃金柚+優格</t>
  </si>
  <si>
    <t>【盛香珍】零卡蒟蒻-巨峰葡萄風味</t>
  </si>
  <si>
    <t>【盛香珍】零卡蒟蒻-荔枝風味</t>
  </si>
  <si>
    <t>【盛香珍】蒟蒻習慣-白桃蒟蒻</t>
  </si>
  <si>
    <t>【盛香珍】蒟蒻習慣-葡萄蒟蒻</t>
  </si>
  <si>
    <t>【盛香珍】蒟蒻椰果-綜合口味</t>
  </si>
  <si>
    <t>【盛香珍】蜜蜂工坊Dr.Q蜂蜜梅子蒟蒻</t>
  </si>
  <si>
    <t>【盛香珍】霸果實白桃鮮果凍</t>
  </si>
  <si>
    <t>【盛香珍】霸果實白葡萄果凍</t>
  </si>
  <si>
    <t>【盛香珍】霸果實綜合鮮果凍</t>
  </si>
  <si>
    <t>【盛香珍】霸果實蜜柑鮮果凍</t>
  </si>
  <si>
    <t>【統記】Hello Betty 蒟蒻條</t>
  </si>
  <si>
    <t>【晶晶】果凍條-綜合口味</t>
  </si>
  <si>
    <t>【晶晶】益生菌蒟蒻凍</t>
  </si>
  <si>
    <t>【晶晶】麝香白葡萄味果凍</t>
  </si>
  <si>
    <t>【新東陽】芒果果凍</t>
  </si>
  <si>
    <t>【新東陽】荔枝果凍</t>
  </si>
  <si>
    <t>【義美】噗啾益生菌果凍-白葡萄</t>
  </si>
  <si>
    <t>【義美】噗啾益生菌果凍-原味</t>
  </si>
  <si>
    <t>【義美】噗啾益生菌果凍-葡萄</t>
  </si>
  <si>
    <t>【義美】噗啾益生菌果凍-蘋果</t>
  </si>
  <si>
    <t>【鮮肉王國】燙豬大腸串</t>
  </si>
  <si>
    <t>【鮮肉王國】澳洲日本種頂級厚切M9+和牛牛排</t>
  </si>
  <si>
    <t>【鮮肉王國】帶皮雞脖子串</t>
  </si>
  <si>
    <t>【鮮肉王國】美國Choice安格斯單骨牛小排</t>
  </si>
  <si>
    <t>【鮮肉王國】西班牙手工切修松阪豬</t>
  </si>
  <si>
    <t>【樂活生技】香檳茸 冷凍香檳茸燻烤雞</t>
  </si>
  <si>
    <t>【開丼燒肉】地表最強燒肉組</t>
    <phoneticPr fontId="1" type="noConversion"/>
  </si>
  <si>
    <t>【善美的】極上饗宴黃金雞火鍋組</t>
  </si>
  <si>
    <t>【善美的】御膳老菜脯桂丁雞湯</t>
  </si>
  <si>
    <t>【善美的】桂丁春雞</t>
  </si>
  <si>
    <t>【善美的】好欣豬豚肉X紅豆食府豚骨濃白湯底</t>
  </si>
  <si>
    <t>【善美的】吉栗燒雞</t>
  </si>
  <si>
    <t>【善美的】 中式帶骨香腸</t>
  </si>
  <si>
    <t>【雪莉朵辣嚴選】澳洲和牛純肉漢堡排</t>
  </si>
  <si>
    <t>【雪莉朵辣嚴選】澳洲和牛拿可牛排M8</t>
  </si>
  <si>
    <t>【海陸管家】歡聚享樂燒肉組</t>
  </si>
  <si>
    <t>【海陸管家】嚴選美國全牛套組</t>
  </si>
  <si>
    <t>【海陸管家】鮮嫩無骨雞腿排</t>
  </si>
  <si>
    <t>【海陸管家】鮮嫩去骨大雞腿</t>
  </si>
  <si>
    <t>【海陸管家】韓式燒烤雪花牛肉片</t>
  </si>
  <si>
    <t>【海陸管家】澳洲鮮凍牛肉絲</t>
  </si>
  <si>
    <t>【海陸管家】澳洲穀飼大麥牛霜降牛排</t>
  </si>
  <si>
    <t>【海陸管家】澳洲菲力牛排</t>
  </si>
  <si>
    <t>【海陸管家】澳洲帶骨小羊排</t>
  </si>
  <si>
    <t>【海陸管家】澳洲法式丁骨羊小排</t>
  </si>
  <si>
    <t>【海陸管家】澳洲和牛M9+火鍋燒烤牛肉片</t>
  </si>
  <si>
    <t>【海陸管家】澳洲安格斯濕式熟成肋眼牛排</t>
  </si>
  <si>
    <t>【海陸管家】澳洲安格斯黑牛雪花牛排</t>
  </si>
  <si>
    <t>【海陸管家】澳洲日本種M9和牛牛排</t>
  </si>
  <si>
    <t>【海陸管家】澳洲M8-M9和牛霜降肉片</t>
  </si>
  <si>
    <t>【海陸管家】澳洲M8-9+和牛霜降牛排</t>
  </si>
  <si>
    <t>【海陸管家】澳洲M8-9+和牛嫩肩牛排</t>
  </si>
  <si>
    <t>【海陸管家】齊聚盛宴燒肉組</t>
  </si>
  <si>
    <t>【海陸管家】綜合捲肉片</t>
    <phoneticPr fontId="1" type="noConversion"/>
  </si>
  <si>
    <t>【海陸管家】碳烤羊小排</t>
  </si>
  <si>
    <t>【海陸管家】碳烤牛小排</t>
  </si>
  <si>
    <t>【海陸管家】瑪雅爆漿雞腿捲</t>
  </si>
  <si>
    <t>【海陸管家】經典烤肉派對超值</t>
  </si>
  <si>
    <t>【海陸管家】黃金脆皮豆乳雞</t>
  </si>
  <si>
    <t>【海陸管家】超大包美國單骨牛小排</t>
  </si>
  <si>
    <t>【海陸管家】富統培根片家庭號</t>
  </si>
  <si>
    <t>【海陸管家】頂級澳洲穀飼牛肋條切段</t>
  </si>
  <si>
    <t>【海陸管家】頂級澳洲M7等級和牛骰子</t>
  </si>
  <si>
    <t>【海陸管家】頂級澳洲M7等级和牛NG牛排</t>
  </si>
  <si>
    <t>【海陸管家】國產鮮嫩棒棒腿</t>
  </si>
  <si>
    <t>【海陸管家】國產戰斧帶骨雞腿</t>
  </si>
  <si>
    <t>【海陸管家】紐西蘭鮮嫩小羔羊五花肉片</t>
  </si>
  <si>
    <t>【海陸管家】紐西蘭鮮切霜降雪花牛排</t>
  </si>
  <si>
    <t>【海陸管家】紐西蘭頂級PS骰子牛</t>
  </si>
  <si>
    <t>【海陸管家】紐西蘭草飼羊捲肉片</t>
  </si>
  <si>
    <t>【海陸管家】紐西蘭法式小羔羊肩排</t>
  </si>
  <si>
    <t>【海陸管家】紐西蘭牛舌燒烤片</t>
  </si>
  <si>
    <t>【海陸管家】紐西蘭小羔羊後腿菲力塊</t>
  </si>
  <si>
    <t>【海陸管家】重量級安格斯NG牛排</t>
  </si>
  <si>
    <t>【海陸管家】美國藍帶菲力牛排</t>
  </si>
  <si>
    <t>【海陸管家】美國鮮嫩牛肋條</t>
  </si>
  <si>
    <t>【海陸管家】美國穀飼菲力牛排_貼體包裝</t>
  </si>
  <si>
    <t>【海陸管家】美國產PRIME帶骨牛小排</t>
  </si>
  <si>
    <t>【海陸管家】美國特選牛肉絲</t>
  </si>
  <si>
    <t>【海陸管家】美國特大3XL塊霜降牛排</t>
  </si>
  <si>
    <t>【海陸管家】美國玫瑰牛Prime嫩肩里肌牛排</t>
  </si>
  <si>
    <t>【海陸管家】美國玫瑰牛Prime雪花嫩肩牛排</t>
  </si>
  <si>
    <t>【海陸管家】美國玫瑰PRIME級霜降牛肉片</t>
  </si>
  <si>
    <t>【海陸管家】美國玫瑰PRIME級骰子牛</t>
  </si>
  <si>
    <t>【海陸管家】美國板腱牛肉片</t>
  </si>
  <si>
    <t>【海陸管家】美國和品玫瑰牛五花肉捲</t>
  </si>
  <si>
    <t>【海陸管家】美國安格斯嫩牛肋條</t>
  </si>
  <si>
    <t>【海陸管家】美國安格斯無骨雪花牛燒肉片</t>
  </si>
  <si>
    <t>【海陸管家】美國安格斯無骨牛小排燒肉片</t>
  </si>
  <si>
    <t>【海陸管家】美國安格斯帶骨帶骨牛小排</t>
  </si>
  <si>
    <t>【海陸管家】美國安格斯牛Prime帶骨牛小排</t>
  </si>
  <si>
    <t>【海陸管家】美國牛五花火鍋肉片</t>
  </si>
  <si>
    <t>【海陸管家】美國PRIME玫瑰霜降翼板牛排</t>
  </si>
  <si>
    <t>【海陸管家】美國PRIME玫瑰紐約客牛排</t>
  </si>
  <si>
    <t>【海陸管家】美國PRIME玫瑰安格斯帶骨牛小排</t>
  </si>
  <si>
    <t>【海陸管家】美國Prime安格斯骰子牛</t>
  </si>
  <si>
    <t>【海陸管家】美國Choice玫瑰牛厚切菲力</t>
  </si>
  <si>
    <t>【海陸管家】美國Choice板腱牛排</t>
  </si>
  <si>
    <t>【海陸管家】活凍特大波士頓龍蝦</t>
  </si>
  <si>
    <t>【海陸管家】活凍波士頓龍蝦</t>
  </si>
  <si>
    <t>【海陸管家】金鑽級澳洲產M9+和牛牛排</t>
  </si>
  <si>
    <t>【海陸管家】金鑽級澳洲M9+等級和牛肉片</t>
  </si>
  <si>
    <t>【海陸管家】玫瑰老饕霜降松阪豬</t>
  </si>
  <si>
    <t>【海陸管家】玫瑰小乳豬梅花排</t>
  </si>
  <si>
    <t>【海陸管家】法式櫻桃鴨腿</t>
  </si>
  <si>
    <t>【海陸管家】和品玫瑰牛-美國原切帶骨牛小排</t>
  </si>
  <si>
    <t>【海陸管家】和品玫瑰牛美國原切NG牛排</t>
  </si>
  <si>
    <t>【海陸管家】西班牙伊比利梅花豬烤肉/火鍋肉片</t>
  </si>
  <si>
    <t>【海陸管家】西班牙去皮豬五花條</t>
  </si>
  <si>
    <t>【海陸管家】自然牛腱子心大包裝</t>
  </si>
  <si>
    <t>【海陸管家】安格斯超大包NG牛排</t>
  </si>
  <si>
    <t>【海陸管家】全家福共享燒肉組</t>
  </si>
  <si>
    <t>【海陸管家】伊比利黑豬軟骨</t>
  </si>
  <si>
    <t xml:space="preserve">【海陸管家】伊比利手切松阪豬 </t>
  </si>
  <si>
    <t>【海陸管家】生食級甜蝦原裝盒</t>
  </si>
  <si>
    <t>【海陸管家】正宗北美台塑牛小排</t>
  </si>
  <si>
    <t>【海陸管家】台灣嚴選霜降豬</t>
  </si>
  <si>
    <t>【海陸管家】台灣雞胸清肉丁_家庭號</t>
  </si>
  <si>
    <t>【海陸管家】台灣鮮嫩生雞胸肉條</t>
  </si>
  <si>
    <t>【海陸管家】台灣鮮嫩去骨雞胸肉</t>
  </si>
  <si>
    <t>【海陸管家】台灣鮮脆雞三角雞軟骨</t>
  </si>
  <si>
    <t>【海陸管家】台灣鮮凍土雞佛</t>
  </si>
  <si>
    <t>【海陸管家】台灣霜降豬五花火鍋肉片</t>
  </si>
  <si>
    <t>【海陸管家】台灣優質梅花豬肉片</t>
  </si>
  <si>
    <t>【海陸管家】台灣蜜汁無骨雞腿排</t>
  </si>
  <si>
    <t>【海陸管家】台灣產月亮軟骨切塊</t>
  </si>
  <si>
    <t>【海陸管家】台灣梅花豬肉片</t>
  </si>
  <si>
    <t>【海陸管家】台灣帶骨梅花豬排_家庭號</t>
  </si>
  <si>
    <t>【海陸管家】台灣國產鮮嫩二節翅</t>
  </si>
  <si>
    <t>【海陸管家】台灣國產去骨雞腿</t>
  </si>
  <si>
    <t>【海陸管家】台灣屏東櫻桃鴨柳條</t>
  </si>
  <si>
    <t>【海陸管家】台灣屏東生鮮鴨胗</t>
  </si>
  <si>
    <t>【海陸管家】台灣屏東生鮮鴨心</t>
  </si>
  <si>
    <t>【海陸管家】台灣玫瑰豬梅花捲肉片</t>
  </si>
  <si>
    <t>【海陸管家】台灣玫瑰豬五花捲肉片</t>
  </si>
  <si>
    <t>【海陸管家】台灣火腿丁</t>
  </si>
  <si>
    <t>【海陸管家】台灣土雞全雞</t>
  </si>
  <si>
    <t>【海陸管家】台灣XXL戰斧豬排</t>
  </si>
  <si>
    <t>【海陸管家】主廚私房鹹豬肉</t>
  </si>
  <si>
    <t>【海陸管家】牛五花干貝肉卷</t>
  </si>
  <si>
    <t>【海陸管家】日本頂級A5黑毛和牛菲力牛排</t>
    <phoneticPr fontId="1" type="noConversion"/>
  </si>
  <si>
    <t>【海陸管家】日本A5和牛漢堡排原味/麻辣任選</t>
  </si>
  <si>
    <t>【海陸管家】XO醬雞腿排VS椒香雞腿排</t>
  </si>
  <si>
    <t>【海陸管家】HeartBrand美國自然和牛霜降肉</t>
  </si>
  <si>
    <t>【海陸管家】BBQ和風炭烤豬肋排</t>
  </si>
  <si>
    <t>【海陸管家】 國產戰斧帶骨雞腿</t>
  </si>
  <si>
    <t>【海肉管家】嚴選鮮凍草蝦</t>
  </si>
  <si>
    <t>【海肉管家】嚴選鮮凍大草蝦</t>
  </si>
  <si>
    <t>【海肉管家】台灣雞肉大棒腿</t>
  </si>
  <si>
    <t>【家購網嚴選】BBQ烤肉精選小資</t>
  </si>
  <si>
    <t>【家購網嚴選】BBQ烤肉海陸all in超值</t>
  </si>
  <si>
    <t>【家購網嚴選】BBQ烤肉全牛嗨吃</t>
    <phoneticPr fontId="1" type="noConversion"/>
  </si>
  <si>
    <t>【家香豬】神農獎帶皮五花肉條</t>
  </si>
  <si>
    <t>【約克街肉舖】雞豬牛肉綜合串燒</t>
  </si>
  <si>
    <t>【約克街肉舖】雞肉綜合串燒</t>
    <phoneticPr fontId="1" type="noConversion"/>
  </si>
  <si>
    <t>【約克街肉舖】醬燒雞胗串</t>
  </si>
  <si>
    <t>【約克街肉舖】醬燒雞心串</t>
  </si>
  <si>
    <t>【約克街肉舖】蒜香牛肉串</t>
  </si>
  <si>
    <t>【約克街肉舖】孜然牛肉串</t>
  </si>
  <si>
    <t>【約克街肉舖】台灣雞肉串</t>
    <phoneticPr fontId="1" type="noConversion"/>
  </si>
  <si>
    <t>【約克街肉舖】台灣雞皮串</t>
  </si>
  <si>
    <t>【約克街肉舖】台灣豬肉串</t>
  </si>
  <si>
    <t>【約克街肉舖】台灣烏骨雞切塊</t>
  </si>
  <si>
    <t>【洽富】腿切塊</t>
  </si>
  <si>
    <t>【洽富】棒腿</t>
  </si>
  <si>
    <t>【洽富】里肌肉</t>
  </si>
  <si>
    <t>【洽富】去骨帶皮腿排</t>
  </si>
  <si>
    <t>【洽富】去皮雞胸肉</t>
  </si>
  <si>
    <t>【洽富】半雞切塊</t>
  </si>
  <si>
    <t>【河小田】手拍爆汁漢堡排</t>
    <phoneticPr fontId="1" type="noConversion"/>
  </si>
  <si>
    <t>【赤豪家庭私廚】韓式泡菜豬肉料理組</t>
  </si>
  <si>
    <t>【赤豪家庭私廚】韓式泡菜牛肉料理組</t>
  </si>
  <si>
    <t>【赤豪家庭私廚】精選牛肉絲</t>
  </si>
  <si>
    <t>【赤豪家庭私廚】麻油雞料理組</t>
  </si>
  <si>
    <t>【赤豪家庭私廚】麻油料理組任選</t>
  </si>
  <si>
    <t>【赤豪家庭私廚】居酒屋串燒海陸</t>
  </si>
  <si>
    <t>【赤豪家庭私廚】居酒屋牛肉</t>
  </si>
  <si>
    <t>【老饕嚴選】孜然脆皮豬</t>
  </si>
  <si>
    <t>【全聯嚴選】吮指炭烤豬肋排</t>
    <phoneticPr fontId="1" type="noConversion"/>
  </si>
  <si>
    <t>【天天果園】黃金脆皮豆乳雞</t>
  </si>
  <si>
    <t xml:space="preserve">【天天果園】台灣屏東正統太空鴨 </t>
  </si>
  <si>
    <t>【上野物產】鴨肉切片</t>
  </si>
  <si>
    <t>【上野物產】澳洲進口 雪紋牛排</t>
    <phoneticPr fontId="1" type="noConversion"/>
  </si>
  <si>
    <t>【上野物產】澳洲進口 板腱牛排</t>
  </si>
  <si>
    <t>【上野物產】澳洲進口 和牛 牛肉片</t>
  </si>
  <si>
    <t>【上野物產】澳洲進口 和牛 方塊牛排</t>
  </si>
  <si>
    <t>【上野物產】澳洲進口 M9+和牛 雪花牛肉片</t>
  </si>
  <si>
    <t>【上野物產】澳洲進口 M8~M9日本種和牛牛排</t>
  </si>
  <si>
    <t>【上野物產】澳洲羊肉片 原肉</t>
  </si>
  <si>
    <t>【上野物產】綜合NG牛排</t>
  </si>
  <si>
    <t>【上野物產】黑胡椒迷迭香帶骨羊小排</t>
  </si>
  <si>
    <t>【上野物產】黑胡椒茴香戰斧豬排</t>
  </si>
  <si>
    <t>【上野物產】超大份量NG福利牛排</t>
  </si>
  <si>
    <t>【上野物產】舒肥雞胸肉</t>
  </si>
  <si>
    <t>【上野物產】組合豬肉片/火鍋豬肉片</t>
  </si>
  <si>
    <t>【上野物產】紐西蘭進口 厚切牛排</t>
  </si>
  <si>
    <t>【上野物產】紐西蘭進口 沙朗牛排</t>
  </si>
  <si>
    <t>【上野物產】紐西蘭進口 米其林星級厚切肋眼牛排</t>
  </si>
  <si>
    <t>【上野物產】紐西蘭進口 方塊牛排</t>
  </si>
  <si>
    <t>【上野物產】紐西蘭 厚切牛五花肉片</t>
  </si>
  <si>
    <t>【上野物產】美國進口 雪花牛肉片</t>
  </si>
  <si>
    <t>【上野物產】美國進口 特選 霜降雪花嫩肩牛排</t>
  </si>
  <si>
    <t>【上野物產】美國進口 原肉 方塊牛排</t>
  </si>
  <si>
    <t>【上野物產】美國進口 NG帶骨牛小排</t>
  </si>
  <si>
    <t>【上野物產】美國安格斯黑牛 牛排</t>
  </si>
  <si>
    <t>【上野物產】美國安格斯 黑牛 厚片燒肉片</t>
  </si>
  <si>
    <t>【上野物產】美國牛肉絲</t>
  </si>
  <si>
    <t>【上野物產】美國 雪紋牛排</t>
  </si>
  <si>
    <t>【上野物產】美國 特選骰子牛</t>
  </si>
  <si>
    <t>【上野物產】美國 安格斯黑牛 原塊牛排</t>
  </si>
  <si>
    <t>【上野物產】美國 安格斯 黑牛 骰子牛</t>
  </si>
  <si>
    <t>【上野物產】美國 牛肋條</t>
  </si>
  <si>
    <t>【上野物產】美國 牛五花肉片</t>
  </si>
  <si>
    <t>【上野物產】夜市無骨牛小排</t>
  </si>
  <si>
    <t>【上野物產】羊肋排切塊</t>
  </si>
  <si>
    <t>【上野物產】平舖狀 美國牛五花肉片</t>
  </si>
  <si>
    <t>【上野物產】台灣新鮮雞軟骨</t>
  </si>
  <si>
    <t>【上野物產】台灣產 嚴選新鮮雞肉切片</t>
  </si>
  <si>
    <t>【上野物產】台灣產 雞胸肉量販包</t>
  </si>
  <si>
    <t>【上野物產】台灣產 豬五花肉片</t>
  </si>
  <si>
    <t>【上野物產】台灣產 新鮮雞柳條</t>
  </si>
  <si>
    <t>【上野物產】台灣產 梅花豬肉排</t>
  </si>
  <si>
    <t>【上野物產】台灣產 土番鴨胸</t>
  </si>
  <si>
    <t>【上野物產】加拿大產 豬肉絲</t>
  </si>
  <si>
    <t>【上野物產】牛腩塊 附滷包</t>
  </si>
  <si>
    <t>【上野物產】日本A5和牛肋眼牛排</t>
  </si>
  <si>
    <t>【上野物產】巴拉圭進口 組合牛肉片/火鍋牛肉片</t>
  </si>
  <si>
    <t>【上野物產】 超大份量NG福利牛排</t>
  </si>
  <si>
    <t>【上野物產】 美國牛肉絲</t>
  </si>
  <si>
    <t>【上野物產】 美國 特選骰子牛</t>
  </si>
  <si>
    <t xml:space="preserve">【錢家】野生片狀 烏魚子禮盒 </t>
  </si>
  <si>
    <t>【錢家】野生一口烏魚</t>
    <phoneticPr fontId="1" type="noConversion"/>
  </si>
  <si>
    <t>【福壽伯】鯛魚片</t>
  </si>
  <si>
    <t>【善美的】壹塊吃烏魚子</t>
  </si>
  <si>
    <t>【善美的】特選蒲燒鰻</t>
  </si>
  <si>
    <t>【善美的】日本海捕烏魚排</t>
  </si>
  <si>
    <t>【雪莉朵辣嚴選】雲林口湖野生烏魚子</t>
  </si>
  <si>
    <t>【雪莉朵辣嚴選】野生一口烏魚子</t>
  </si>
  <si>
    <t>【海陸管家】嚴選霸王大草蝦</t>
  </si>
  <si>
    <t>【海陸管家】嚴選鮮凍大草蝦</t>
  </si>
  <si>
    <t>【海陸管家】嚴選智利鮭魚切片</t>
  </si>
  <si>
    <t>【海陸管家】藏出黑標日本原裝辛明太子</t>
  </si>
  <si>
    <t>【海陸管家】鮮嫩野生白鯧魚</t>
  </si>
  <si>
    <t>【海陸管家】鮮嫩甜肥厚大花枝</t>
  </si>
  <si>
    <t>【海陸管家】鮮嫩格陵蘭大比目魚扁鱈</t>
  </si>
  <si>
    <t>【海陸管家】鮮嫩小花枝</t>
  </si>
  <si>
    <t>【海陸管家】鮮凍蟹管肉</t>
  </si>
  <si>
    <t>【海陸管家】鮮凍鮭魚碎肉</t>
  </si>
  <si>
    <t>【海陸管家】鮮凍整尾三去黃魚</t>
  </si>
  <si>
    <t>【海陸管家】鮮凍野生軟絲</t>
  </si>
  <si>
    <t>【海陸管家】鮮凍特大開背鳳尾蝦仁</t>
  </si>
  <si>
    <t>【海陸管家】韓式剖半藍蟹</t>
  </si>
  <si>
    <t>【海陸管家】築地蟹商熟凍松葉蟹切盤</t>
  </si>
  <si>
    <t>【海陸管家】熟凍松葉蟹碎肉</t>
  </si>
  <si>
    <t>【海陸管家】無刺巴沙魚排</t>
  </si>
  <si>
    <t>【海陸管家】智利鮭魚輪切片</t>
  </si>
  <si>
    <t>【海陸管家】智利頂級鮭魚切片</t>
  </si>
  <si>
    <t>【海陸管家】細嫩鮭魚鰭邊肉</t>
  </si>
  <si>
    <t>【海陸管家】深海鮭魚肚條</t>
  </si>
  <si>
    <t>【海陸管家】紐西蘭福氣魚卵</t>
  </si>
  <si>
    <t>【海陸管家】特選北極甜蝦</t>
  </si>
  <si>
    <t>【海陸管家】挪威肥嫩厚切3XL鮭魚</t>
  </si>
  <si>
    <t>【海陸管家】挪威/冰島爆蛋柳葉魚</t>
  </si>
  <si>
    <t>【海陸管家】英國霸王蟹</t>
  </si>
  <si>
    <t>【海陸管家】活凍藍蟹</t>
  </si>
  <si>
    <t>【海陸管家】活凍野生三點母蟹</t>
  </si>
  <si>
    <t>【海陸管家】南方澳大片薄鹽鯖魚</t>
  </si>
  <si>
    <t>【海陸管家】法式經典煙燻鮭魚切片</t>
  </si>
  <si>
    <t>【海陸管家】宏都拉斯活凍白蝦</t>
  </si>
  <si>
    <t>【海陸管家】生食級Beluga阿根廷天使紅蝦仁</t>
  </si>
  <si>
    <t>【海陸管家】巨無霸野生海草蝦</t>
  </si>
  <si>
    <t>【海陸管家】台灣嚴選鮮嫩鯛魚片</t>
  </si>
  <si>
    <t>【海陸管家】台灣鮮嫩白帶魚清肉捲</t>
  </si>
  <si>
    <t>【海陸管家】台灣黑鮪魚腹菲力</t>
  </si>
  <si>
    <t>【海陸管家】台灣黑鮪魚大腹肚條</t>
  </si>
  <si>
    <t>【海陸管家】台灣野生肉魚</t>
  </si>
  <si>
    <t>【海陸管家】台灣產鮮甜新鮮去剌虱目魚肚</t>
  </si>
  <si>
    <t>【海陸管家】台灣深海魷魚串</t>
  </si>
  <si>
    <t>【海陸管家】台灣特選SGS金鑽白蝦</t>
  </si>
  <si>
    <t>【海陸管家】台灣特大鮮嫩金目鱸魚片</t>
  </si>
  <si>
    <t>【海陸管家】台灣午仔魚清肉片</t>
  </si>
  <si>
    <t>【海陸管家】台灣午仔魚一夜干</t>
  </si>
  <si>
    <t>【海陸管家】台南無刺虱目魚皮</t>
  </si>
  <si>
    <t>【海陸管家】台南老饕去刺虱目魚肚</t>
  </si>
  <si>
    <t>【海陸管家】台南老饕大片去刺虱目魚肚</t>
  </si>
  <si>
    <t>【海陸管家】台南老饕XL去刺虱目魚肚</t>
  </si>
  <si>
    <t>【海陸管家】去刺虱目魚里肌柳條</t>
  </si>
  <si>
    <t>【海陸管家】北海道熟凍含卵帆立貝</t>
  </si>
  <si>
    <t>【海陸管家】北海道風味薄鹽鮭魚</t>
  </si>
  <si>
    <t>【海陸管家】日本藏出原裝明太子</t>
  </si>
  <si>
    <t>【海陸管家】日本熟凍紅雪蟹切盤</t>
  </si>
  <si>
    <t>【海陸管家】日本廣島帶殼生蠔</t>
  </si>
  <si>
    <t>【海陸管家】日本宮城縣帶殼牡蠣</t>
  </si>
  <si>
    <t>【海陸管家】日本原裝鮭魚卵</t>
  </si>
  <si>
    <t>【海陸管家】日本原裝全殼牡蠣L尺寸</t>
  </si>
  <si>
    <t>【海陸管家】日本原裝全殼牡蠣2L尺寸</t>
  </si>
  <si>
    <t>【海陸管家】日本北海道5S生食級干貝</t>
  </si>
  <si>
    <t>【海陸管家】日本北海道4S/5S生食級干貝</t>
  </si>
  <si>
    <t>【海陸管家】日本北海道3S生食級干貝</t>
  </si>
  <si>
    <t>【海陸管家】太平洋紅魚無刺清肉片</t>
  </si>
  <si>
    <t>【海陸管家】太平洋紅魚切片盤</t>
  </si>
  <si>
    <t>【海肉管家】野放活凍超大巴拿馬白蝦</t>
  </si>
  <si>
    <t>【洽通】無刺虱目魚肚</t>
  </si>
  <si>
    <t>【洽通】虱目魚柳</t>
  </si>
  <si>
    <t>【洽通】虱目魚皮</t>
  </si>
  <si>
    <t>【初品果】雲林口湖手工日曬烏魚子禮盒</t>
  </si>
  <si>
    <t>【初品果】雲林口湖手工日曬一口吃烏魚子禮盒</t>
  </si>
  <si>
    <t>【初品果】雲林口湖手工日曬一口吃烏魚子袋裝</t>
  </si>
  <si>
    <t>【全聯嚴選】熟凍大白蝦</t>
  </si>
  <si>
    <t>【全聯嚴選】砂鍋鮭魚頭</t>
    <phoneticPr fontId="1" type="noConversion"/>
  </si>
  <si>
    <t>【山田大叔】熟凍松葉蟹鉗</t>
  </si>
  <si>
    <t>【山田大叔】野生去刺鮪魚腹肉排</t>
  </si>
  <si>
    <t>【小川漁屋】鮮凍海灣珠貝</t>
  </si>
  <si>
    <t>【小川漁屋】熟凍帶殼鮑魚</t>
  </si>
  <si>
    <t>【小川漁屋】石狗公清肉片</t>
  </si>
  <si>
    <t>【上野物產】嚴選新鮮凍沙蟹鉗</t>
  </si>
  <si>
    <t>【上野物產】鮸魚排</t>
  </si>
  <si>
    <t>【上野物產】鮮脆刻花魷魚</t>
  </si>
  <si>
    <t>【上野物產】鮮凍生白蝦</t>
  </si>
  <si>
    <t>【上野物產】鮮美小干貝</t>
  </si>
  <si>
    <t>【上野物產】鮭魚腹鰭肉</t>
  </si>
  <si>
    <t>【上野物產】鮟鱇魚片</t>
    <phoneticPr fontId="1" type="noConversion"/>
  </si>
  <si>
    <t>【上野物產】龍蝦</t>
  </si>
  <si>
    <t>【上野物產】魷魚圈</t>
  </si>
  <si>
    <t>【上野物產】黑鯧</t>
  </si>
  <si>
    <t>【上野物產】無化學或物理發泡 天然白蝦仁</t>
  </si>
  <si>
    <t>【上野物產】野生肉鯽魚</t>
  </si>
  <si>
    <t>【上野物產】野生白口魚</t>
  </si>
  <si>
    <t>【上野物產】帶殼海瓜子</t>
  </si>
  <si>
    <t>【上野物產】帶皮鯛魚片</t>
    <phoneticPr fontId="1" type="noConversion"/>
  </si>
  <si>
    <t>【上野物產】草蝦仁 無泡發不包冰</t>
  </si>
  <si>
    <t>【上野物產】特大蚵仔</t>
  </si>
  <si>
    <t>【上野物產】美國 鮭魚小切片 馬蹄形</t>
  </si>
  <si>
    <t>【上野物產】紅目鰱</t>
  </si>
  <si>
    <t>【上野物產】秋刀魚切段</t>
  </si>
  <si>
    <t>【上野物產】扁鱈</t>
  </si>
  <si>
    <t>【上野物產】扁魚</t>
  </si>
  <si>
    <t>【上野物產】南太平洋野生 紅斑魚腹肉丁</t>
  </si>
  <si>
    <t>【上野物產】南太平洋野生 紅斑魚片</t>
  </si>
  <si>
    <t>【上野物產】阿拉斯加野生鮭魚</t>
  </si>
  <si>
    <t>【上野物產】阿拉斯加紅鮭下巴</t>
  </si>
  <si>
    <t>【上野物產】阿拉斯加 鮭魚丁</t>
  </si>
  <si>
    <t>【上野物產】金線魚</t>
  </si>
  <si>
    <t>【上野物產】赤宗</t>
  </si>
  <si>
    <t>【上野物產】冷凍去殼海瓜子清肉</t>
  </si>
  <si>
    <t>【上野物產】白帶魚塊</t>
  </si>
  <si>
    <t>【上野物產】生凍柳葉魚</t>
  </si>
  <si>
    <t>【上野物產】台灣鯛魚/吳郭魚</t>
  </si>
  <si>
    <t>【上野物產】台灣產 基隆咪咪卷/一口小卷</t>
  </si>
  <si>
    <t xml:space="preserve">【上野物產】台灣產 宜蘭薄鹽鯖魚片 </t>
    <phoneticPr fontId="1" type="noConversion"/>
  </si>
  <si>
    <t>【上野物產】台灣產 竹筴魚切片切塊</t>
  </si>
  <si>
    <t>【上野物產】台灣產 水鯊魚切丁</t>
  </si>
  <si>
    <t>【上野物產】北太平洋野生 粉鮭切片</t>
  </si>
  <si>
    <t>【上野物產】小金鯧</t>
  </si>
  <si>
    <t>【上野物產】土魠魚切片</t>
  </si>
  <si>
    <t>【上野物產】NG鮭魚</t>
  </si>
  <si>
    <t>【上野物產】NG組合大干貝 非生食</t>
  </si>
  <si>
    <t>【上野物產】 阿拉斯加野生鮭魚</t>
  </si>
  <si>
    <t>【上野物產】 北太平洋野生 粉鮭切片</t>
  </si>
  <si>
    <t>【赤豪家庭私廚】麻油松阪豬/雞佛料理</t>
    <phoneticPr fontId="1" type="noConversion"/>
  </si>
  <si>
    <t>【小川漁屋】台灣純海水低密度養殖鱸魚清肉排</t>
    <phoneticPr fontId="1" type="noConversion"/>
  </si>
  <si>
    <t>【小川漁屋】巨無霸大比目魚厚切</t>
    <phoneticPr fontId="1" type="noConversion"/>
  </si>
  <si>
    <t>鮭魚</t>
    <phoneticPr fontId="1" type="noConversion"/>
  </si>
  <si>
    <t>【小川漁屋】鮮凍無肚洞土魠魚切片</t>
    <phoneticPr fontId="1" type="noConversion"/>
  </si>
  <si>
    <t>軟體海鮮;蒜;其它類</t>
    <phoneticPr fontId="1" type="noConversion"/>
  </si>
  <si>
    <t>包子饅頭;芋頭</t>
  </si>
  <si>
    <t>包子饅頭;麥</t>
  </si>
  <si>
    <t>包子饅頭;紅豆綠豆;奶油</t>
  </si>
  <si>
    <t>包子饅頭;蔬菜類</t>
    <phoneticPr fontId="1" type="noConversion"/>
  </si>
  <si>
    <t>【福穀樂】高麗菜鮮肉雜糧水餃</t>
    <phoneticPr fontId="1" type="noConversion"/>
  </si>
  <si>
    <t>【福穀樂】奶酥起士包</t>
    <phoneticPr fontId="1" type="noConversion"/>
  </si>
  <si>
    <t>花生;奶油;麵包吐司</t>
    <phoneticPr fontId="1" type="noConversion"/>
  </si>
  <si>
    <t>花生;麵包吐司;奶油</t>
    <phoneticPr fontId="1" type="noConversion"/>
  </si>
  <si>
    <t>麵包吐司;葡萄;奶油</t>
    <phoneticPr fontId="1" type="noConversion"/>
  </si>
  <si>
    <t>【海陸管家】蘿蔔絲酥捲</t>
    <phoneticPr fontId="1" type="noConversion"/>
  </si>
  <si>
    <t>蛋類;芋頭</t>
  </si>
  <si>
    <t>【海陸管家】營養迷你小蛋堡</t>
    <phoneticPr fontId="1" type="noConversion"/>
  </si>
  <si>
    <t>蛋類;麵包吐司</t>
  </si>
  <si>
    <t>【海陸管家】翡翠/黃金/如意燒賣</t>
    <phoneticPr fontId="1" type="noConversion"/>
  </si>
  <si>
    <t>【海陸管家】港式酥脆蘿蔔糕</t>
    <phoneticPr fontId="1" type="noConversion"/>
  </si>
  <si>
    <t>【海陸管家】軟Q小金絲卷</t>
    <phoneticPr fontId="1" type="noConversion"/>
  </si>
  <si>
    <t>包子饅頭;起司;奶油</t>
    <phoneticPr fontId="1" type="noConversion"/>
  </si>
  <si>
    <t>【海陸管家】荷蘭經典洋蔥圈</t>
    <phoneticPr fontId="1" type="noConversion"/>
  </si>
  <si>
    <t>【海陸管家】香酥蘋果派</t>
    <phoneticPr fontId="1" type="noConversion"/>
  </si>
  <si>
    <t>【海陸管家】香酥蛋黃芋泥丸</t>
    <phoneticPr fontId="1" type="noConversion"/>
  </si>
  <si>
    <t>包子饅頭;可可</t>
  </si>
  <si>
    <t>餃子;豬;葉菜類蔬菜</t>
  </si>
  <si>
    <t>麵餅;蛋類;蔥</t>
  </si>
  <si>
    <t>麵餅;蔥</t>
  </si>
  <si>
    <t>餃子;豬;瓜果類蔬菜</t>
  </si>
  <si>
    <t>餃子;豬;根莖類蔬菜</t>
  </si>
  <si>
    <t>餃子;豬</t>
  </si>
  <si>
    <t>包子饅頭;芝麻</t>
  </si>
  <si>
    <t>包子饅頭;蛋類;奶油</t>
  </si>
  <si>
    <t>餃子;豬;玉米;湯品</t>
    <phoneticPr fontId="1" type="noConversion"/>
  </si>
  <si>
    <t>【阿琴水餃】鮮豬肉水餃-玉米濃湯</t>
    <phoneticPr fontId="1" type="noConversion"/>
  </si>
  <si>
    <t>【阿琴水餃】鮮豬肉水餃-大根鮮肉</t>
    <phoneticPr fontId="1" type="noConversion"/>
  </si>
  <si>
    <t>包子饅頭;肉類;蔥</t>
    <phoneticPr fontId="1" type="noConversion"/>
  </si>
  <si>
    <t>麵餅;肉類;蔥</t>
    <phoneticPr fontId="1" type="noConversion"/>
  </si>
  <si>
    <t>【赤豪家庭私廚】蔥燒鮮肉大餡餅</t>
    <phoneticPr fontId="1" type="noConversion"/>
  </si>
  <si>
    <t>【赤豪家庭私廚】經典奶黃包</t>
    <phoneticPr fontId="1" type="noConversion"/>
  </si>
  <si>
    <t>【魚香涎】呷七碗Ｘ魚香涎 烏魚子干貝米糕</t>
    <phoneticPr fontId="1" type="noConversion"/>
  </si>
  <si>
    <t>內臟及血製品;薑</t>
  </si>
  <si>
    <t>米飯類;芋頭</t>
  </si>
  <si>
    <t>火鍋</t>
  </si>
  <si>
    <t>火鍋;羊</t>
  </si>
  <si>
    <t>加工肉品;芋頭</t>
  </si>
  <si>
    <t>【海陸管家】薑母雞/薑母鴨任選</t>
    <phoneticPr fontId="1" type="noConversion"/>
  </si>
  <si>
    <t>【海陸管家】魷魚螺肉蒜</t>
    <phoneticPr fontId="1" type="noConversion"/>
  </si>
  <si>
    <t>【海肉管家】酸菜白肉鍋</t>
    <phoneticPr fontId="1" type="noConversion"/>
  </si>
  <si>
    <t>火鍋;肉類;葉菜類蔬菜</t>
    <phoneticPr fontId="1" type="noConversion"/>
  </si>
  <si>
    <t>【海肉管家】麻辣牛三寶</t>
    <phoneticPr fontId="1" type="noConversion"/>
  </si>
  <si>
    <t>【海肉管家】麻辣牛雜湯</t>
    <phoneticPr fontId="1" type="noConversion"/>
  </si>
  <si>
    <t>湯品;牛;內臟及血製品;辣椒</t>
    <phoneticPr fontId="1" type="noConversion"/>
  </si>
  <si>
    <t>牛;內臟及血製品;辣椒</t>
    <phoneticPr fontId="1" type="noConversion"/>
  </si>
  <si>
    <t>【海肉管家】紅燒羊肉爐</t>
    <phoneticPr fontId="1" type="noConversion"/>
  </si>
  <si>
    <t>火鍋;牛;酒</t>
    <phoneticPr fontId="1" type="noConversion"/>
  </si>
  <si>
    <t>【林聰明】沙鍋菜+中鮭魚頭</t>
    <phoneticPr fontId="1" type="noConversion"/>
  </si>
  <si>
    <t>魚類海鮮;火鍋</t>
    <phoneticPr fontId="1" type="noConversion"/>
  </si>
  <si>
    <t>火鍋;鮭魚</t>
    <phoneticPr fontId="1" type="noConversion"/>
  </si>
  <si>
    <t>湯品;雞;椰子</t>
  </si>
  <si>
    <t>【赤豪家庭私廚】韓式泡菜火鍋超值組</t>
    <phoneticPr fontId="1" type="noConversion"/>
  </si>
  <si>
    <t>魚類海鮮;葉菜類蔬菜</t>
    <phoneticPr fontId="1" type="noConversion"/>
  </si>
  <si>
    <t>火鍋;葉菜類蔬菜</t>
    <phoneticPr fontId="1" type="noConversion"/>
  </si>
  <si>
    <t>【赤豪家庭私廚】酸菜白肉火鍋</t>
    <phoneticPr fontId="1" type="noConversion"/>
  </si>
  <si>
    <t>【赤豪家庭私廚】麻油火鍋</t>
    <phoneticPr fontId="1" type="noConversion"/>
  </si>
  <si>
    <t>【山田大叔】金燦龍虎斑炊粉鍋</t>
    <phoneticPr fontId="1" type="noConversion"/>
  </si>
  <si>
    <t>火鍋;牛</t>
    <phoneticPr fontId="1" type="noConversion"/>
  </si>
  <si>
    <t>【醫生日記】海米菇菇鵝油醬醬拌麵</t>
    <phoneticPr fontId="1" type="noConversion"/>
  </si>
  <si>
    <t>雞;米飯類;麻油</t>
  </si>
  <si>
    <t>菌菇;薑;麻油</t>
  </si>
  <si>
    <t>麻油;雞;湯品</t>
  </si>
  <si>
    <t>豬;麻油;米飯類</t>
  </si>
  <si>
    <t>麻油;雞</t>
  </si>
  <si>
    <t>米飯類;菌菇;麻油</t>
  </si>
  <si>
    <t>雞;湯品;麻油</t>
  </si>
  <si>
    <t>米飯類;麻油;豬</t>
  </si>
  <si>
    <t>麻油;菌菇</t>
  </si>
  <si>
    <t>內臟及血製品;雞;麻油</t>
  </si>
  <si>
    <t>豬;麻油</t>
  </si>
  <si>
    <t>火鍋;麻油</t>
  </si>
  <si>
    <t>咖啡;堅果種子類;奶油</t>
  </si>
  <si>
    <t>咖啡;堅果種子類</t>
  </si>
  <si>
    <t>拿鐵;堅果種子類</t>
  </si>
  <si>
    <t>咖啡;柑橘;堅果種子類</t>
  </si>
  <si>
    <t>麥;堅果種子類</t>
  </si>
  <si>
    <t>牛奶;堅果種子類</t>
  </si>
  <si>
    <t>堅果種子類;牛奶</t>
  </si>
  <si>
    <t>保久乳;堅果種子類</t>
  </si>
  <si>
    <t>雞;沙拉;堅果種子類</t>
  </si>
  <si>
    <t>堅果種子類;冰淇淋;零食餅乾</t>
  </si>
  <si>
    <t>堅果種子類;點心甜品類</t>
  </si>
  <si>
    <t>起司;麵包吐司;堅果種子類</t>
  </si>
  <si>
    <t>菌菇;堅果種子類</t>
  </si>
  <si>
    <t>義大利麵;菌菇;堅果種子類</t>
  </si>
  <si>
    <t>點心甜品類;堅果種子類;咖啡</t>
  </si>
  <si>
    <t>馬鈴薯;地瓜;堅果種子類</t>
  </si>
  <si>
    <t>堅果種子類;蛋糕</t>
  </si>
  <si>
    <t>堅果種子類;霜淇淋</t>
  </si>
  <si>
    <t>堅果種子類;霜淇淋;蜂蜜</t>
  </si>
  <si>
    <t>麵包吐司;起司;堅果種子類;麥</t>
  </si>
  <si>
    <t>木耳;湯品;堅果種子類</t>
  </si>
  <si>
    <t>堅果種子類;零食餅乾</t>
  </si>
  <si>
    <t>全穀雜糧類;堅果種子類</t>
  </si>
  <si>
    <t>木耳;堅果種子類</t>
  </si>
  <si>
    <t>紅豆綠豆;湯品;堅果種子類</t>
  </si>
  <si>
    <t>【謝記】傳統鴨賞肉</t>
    <phoneticPr fontId="1" type="noConversion"/>
  </si>
  <si>
    <t>鴨;魚類海鮮;葉菜類蔬菜</t>
    <phoneticPr fontId="1" type="noConversion"/>
  </si>
  <si>
    <t>鴨;義大利麵;醋</t>
    <phoneticPr fontId="1" type="noConversion"/>
  </si>
  <si>
    <t>鴨;薑</t>
    <phoneticPr fontId="1" type="noConversion"/>
  </si>
  <si>
    <t>鴨</t>
  </si>
  <si>
    <t>芋頭;鴨</t>
    <phoneticPr fontId="1" type="noConversion"/>
  </si>
  <si>
    <t>鴨;沙拉;其他水果</t>
    <phoneticPr fontId="1" type="noConversion"/>
  </si>
  <si>
    <t>雞;薑;鴨</t>
    <phoneticPr fontId="1" type="noConversion"/>
  </si>
  <si>
    <t>【良品開飯】良人麵鋪 紅油小皮蛋麵</t>
    <phoneticPr fontId="1" type="noConversion"/>
  </si>
  <si>
    <t>【良品開飯】良人麵鋪 山西辣味刀削麵</t>
    <phoneticPr fontId="1" type="noConversion"/>
  </si>
  <si>
    <t>【良品開飯】良人麵鋪 四川紅油抄手麵</t>
    <phoneticPr fontId="1" type="noConversion"/>
  </si>
  <si>
    <t>【良品開飯】良人麵鋪 港風XO醬乾拌麵</t>
    <phoneticPr fontId="1" type="noConversion"/>
  </si>
  <si>
    <t>【良品開飯】良人麵鋪 炸麻雙醬乾拌麵</t>
    <phoneticPr fontId="1" type="noConversion"/>
  </si>
  <si>
    <t>【良品開飯】良人麵鋪 汕頭沙茶蒜肉麵</t>
    <phoneticPr fontId="1" type="noConversion"/>
  </si>
  <si>
    <t>【良品開飯】良人麵鋪 燒椒臭豆腐麵</t>
    <phoneticPr fontId="1" type="noConversion"/>
  </si>
  <si>
    <t>蛋類;辣椒</t>
  </si>
  <si>
    <t>【生發號】鐵蛋 鵪鶉蛋-辣味</t>
    <phoneticPr fontId="1" type="noConversion"/>
  </si>
  <si>
    <t>【馨苑】蓮子燉雞湯</t>
    <phoneticPr fontId="1" type="noConversion"/>
  </si>
  <si>
    <t>湯品;雞;堅果種子類</t>
    <phoneticPr fontId="1" type="noConversion"/>
  </si>
  <si>
    <t>加工肉品;蒜</t>
  </si>
  <si>
    <t>米飯類;鴨</t>
  </si>
  <si>
    <t>湯品;雞;蒜</t>
  </si>
  <si>
    <t xml:space="preserve">【鬍鬚張】鬍鬚張鮮鮮蒜腸禮盒 </t>
    <phoneticPr fontId="1" type="noConversion"/>
  </si>
  <si>
    <t>【藍舍花園】客家梅干扣肉</t>
    <phoneticPr fontId="1" type="noConversion"/>
  </si>
  <si>
    <t>豬;葉菜類蔬菜</t>
    <phoneticPr fontId="1" type="noConversion"/>
  </si>
  <si>
    <t>【隨意煮】福氣金瓜海鮮羹</t>
    <phoneticPr fontId="1" type="noConversion"/>
  </si>
  <si>
    <t>【錦霞樓】魷魚螺肉蒜</t>
    <phoneticPr fontId="1" type="noConversion"/>
  </si>
  <si>
    <t>【錦霞樓】胡椒豬肚干貝雞湯</t>
    <phoneticPr fontId="1" type="noConversion"/>
  </si>
  <si>
    <t>【錦霞樓】紅蟳干貝米糕</t>
    <phoneticPr fontId="1" type="noConversion"/>
  </si>
  <si>
    <t>湯品;豬;內臟及血製品;雞</t>
    <phoneticPr fontId="1" type="noConversion"/>
  </si>
  <si>
    <t>【膳食家】人蔘糯米雞</t>
    <phoneticPr fontId="1" type="noConversion"/>
  </si>
  <si>
    <t>雞;米飯類;中藥材</t>
    <phoneticPr fontId="1" type="noConversion"/>
  </si>
  <si>
    <t>湯品;雞;貝類海鮮;鳳梨</t>
  </si>
  <si>
    <t>火鍋;雞;酒</t>
  </si>
  <si>
    <t>【鄧師傅功夫菜】鄧師傅蔭鳳梨花蛤雞湯</t>
    <phoneticPr fontId="1" type="noConversion"/>
  </si>
  <si>
    <t>【鄧師傅功夫菜】鄧師傅花雕雞火鍋</t>
    <phoneticPr fontId="1" type="noConversion"/>
  </si>
  <si>
    <t>蛋類;酒</t>
    <phoneticPr fontId="1" type="noConversion"/>
  </si>
  <si>
    <t>雞;酒</t>
    <phoneticPr fontId="1" type="noConversion"/>
  </si>
  <si>
    <t>【鄧師傅功夫菜】熱炒吧-梅汁糖醋肉</t>
    <phoneticPr fontId="1" type="noConversion"/>
  </si>
  <si>
    <t>【鄧師傅功夫菜】熱炒吧-宮保雞丁</t>
    <phoneticPr fontId="1" type="noConversion"/>
  </si>
  <si>
    <t>【上野物產】鳳梨青茶 冷泡茶包</t>
    <phoneticPr fontId="1" type="noConversion"/>
  </si>
  <si>
    <t>烏龍青茶;鳳梨</t>
    <phoneticPr fontId="1" type="noConversion"/>
  </si>
  <si>
    <t>鳳梨;醋</t>
    <phoneticPr fontId="1" type="noConversion"/>
  </si>
  <si>
    <t>汽水;鳳梨</t>
    <phoneticPr fontId="1" type="noConversion"/>
  </si>
  <si>
    <t>鳳梨;肉類;醋</t>
    <phoneticPr fontId="1" type="noConversion"/>
  </si>
  <si>
    <t>其他水果;鳳梨</t>
    <phoneticPr fontId="1" type="noConversion"/>
  </si>
  <si>
    <t>鳳梨</t>
  </si>
  <si>
    <t>鳳梨;冰沙</t>
    <phoneticPr fontId="1" type="noConversion"/>
  </si>
  <si>
    <t>魚類海鮮;鳳梨;醋</t>
    <phoneticPr fontId="1" type="noConversion"/>
  </si>
  <si>
    <t>肉類;梅子;醋</t>
    <phoneticPr fontId="1" type="noConversion"/>
  </si>
  <si>
    <t>【熊家】萬巒豬腳</t>
    <phoneticPr fontId="1" type="noConversion"/>
  </si>
  <si>
    <t>丹麥可頌</t>
  </si>
  <si>
    <t>蘋果;芋頭</t>
  </si>
  <si>
    <t>包子饅頭;雞</t>
  </si>
  <si>
    <t>雞;醋</t>
    <phoneticPr fontId="1" type="noConversion"/>
  </si>
  <si>
    <t>【上野物產】鐵路大排、帶骨豬肉大排</t>
    <phoneticPr fontId="1" type="noConversion"/>
  </si>
  <si>
    <t>【上野物產】糯米珍珠丸</t>
    <phoneticPr fontId="1" type="noConversion"/>
  </si>
  <si>
    <t>米飯類;加工肉品</t>
    <phoneticPr fontId="1" type="noConversion"/>
  </si>
  <si>
    <t>【上野物產】臘味蘿蔔糕</t>
    <phoneticPr fontId="1" type="noConversion"/>
  </si>
  <si>
    <t>【上野物產】雞汁湯包</t>
    <phoneticPr fontId="1" type="noConversion"/>
  </si>
  <si>
    <t>【上野物產】鮮蝦河粉/叉燒風味河粉</t>
    <phoneticPr fontId="1" type="noConversion"/>
  </si>
  <si>
    <t>加工肉品;蜂蜜</t>
    <phoneticPr fontId="1" type="noConversion"/>
  </si>
  <si>
    <t>雞;蜂蜜</t>
    <phoneticPr fontId="1" type="noConversion"/>
  </si>
  <si>
    <t>【上野物產】韓式魚板</t>
    <phoneticPr fontId="1" type="noConversion"/>
  </si>
  <si>
    <t>【上野物產】髮菜肉絲羹</t>
    <phoneticPr fontId="1" type="noConversion"/>
  </si>
  <si>
    <t>貝類海鮮;羹</t>
    <phoneticPr fontId="1" type="noConversion"/>
  </si>
  <si>
    <t>海鮮類;羹</t>
    <phoneticPr fontId="1" type="noConversion"/>
  </si>
  <si>
    <t>海鮮類;瓜果類蔬菜;羹</t>
    <phoneticPr fontId="1" type="noConversion"/>
  </si>
  <si>
    <t>肉類;蔬菜類;羹</t>
    <phoneticPr fontId="1" type="noConversion"/>
  </si>
  <si>
    <t>蒜;羹;肉類</t>
    <phoneticPr fontId="1" type="noConversion"/>
  </si>
  <si>
    <t>【上野物產】豬肚胡椒雞湯</t>
    <phoneticPr fontId="1" type="noConversion"/>
  </si>
  <si>
    <t>豬;加工肉品</t>
    <phoneticPr fontId="1" type="noConversion"/>
  </si>
  <si>
    <t>【上野物產】豬肉漢堡排</t>
    <phoneticPr fontId="1" type="noConversion"/>
  </si>
  <si>
    <t>【上野物產】蝦仁燒賣</t>
    <phoneticPr fontId="1" type="noConversion"/>
  </si>
  <si>
    <t>莓果</t>
  </si>
  <si>
    <t>湯品;雞;鳳梨;瓜果類蔬菜</t>
  </si>
  <si>
    <t>麵餅;蔥;芝麻;麥</t>
    <phoneticPr fontId="1" type="noConversion"/>
  </si>
  <si>
    <t>麵餅;肉類;葉菜類蔬菜;蔥</t>
    <phoneticPr fontId="1" type="noConversion"/>
  </si>
  <si>
    <t>【上野物產】蔥肉餡餅/韭菜餡餅</t>
    <phoneticPr fontId="1" type="noConversion"/>
  </si>
  <si>
    <t>【上野物產】酸辣湯</t>
    <phoneticPr fontId="1" type="noConversion"/>
  </si>
  <si>
    <t>湯品;辣椒</t>
    <phoneticPr fontId="1" type="noConversion"/>
  </si>
  <si>
    <t>【上野物產】酸菜魚</t>
    <phoneticPr fontId="1" type="noConversion"/>
  </si>
  <si>
    <t>【上野物產】蒜香炸排骨</t>
    <phoneticPr fontId="1" type="noConversion"/>
  </si>
  <si>
    <t>牛</t>
    <phoneticPr fontId="1" type="noConversion"/>
  </si>
  <si>
    <t>其他水果;起司</t>
  </si>
  <si>
    <t>【上野物產】經典烤麩 全素</t>
    <phoneticPr fontId="1" type="noConversion"/>
  </si>
  <si>
    <t>【上野物產】碗粿</t>
    <phoneticPr fontId="1" type="noConversion"/>
  </si>
  <si>
    <t>餃子;肉類</t>
    <phoneticPr fontId="1" type="noConversion"/>
  </si>
  <si>
    <t>【上野物產】溫州鮮肉餛飩</t>
    <phoneticPr fontId="1" type="noConversion"/>
  </si>
  <si>
    <t>【上野物產】傳統炒米粉</t>
    <phoneticPr fontId="1" type="noConversion"/>
  </si>
  <si>
    <t>【上野物產】黑輪片</t>
    <phoneticPr fontId="1" type="noConversion"/>
  </si>
  <si>
    <t>【上野物產】黑金流沙包</t>
    <phoneticPr fontId="1" type="noConversion"/>
  </si>
  <si>
    <t>湯品;雞;麻油</t>
    <phoneticPr fontId="1" type="noConversion"/>
  </si>
  <si>
    <t xml:space="preserve">【上野物產】黃金干貝風味酥  </t>
    <phoneticPr fontId="1" type="noConversion"/>
  </si>
  <si>
    <t>草莓</t>
  </si>
  <si>
    <t>【上野物產】酥脆雞排</t>
    <phoneticPr fontId="1" type="noConversion"/>
  </si>
  <si>
    <t>【上野物產】紫米珍珠丸/白米珍珠丸</t>
    <phoneticPr fontId="1" type="noConversion"/>
  </si>
  <si>
    <t>【上野物產】筒仔米糕</t>
    <phoneticPr fontId="1" type="noConversion"/>
  </si>
  <si>
    <t>【上野物產】番茄洋蔥湯</t>
    <phoneticPr fontId="1" type="noConversion"/>
  </si>
  <si>
    <t>湯品;番茄;根莖類蔬菜</t>
    <phoneticPr fontId="1" type="noConversion"/>
  </si>
  <si>
    <t>【上野物產】無骨排骨酥/蒜味排骨酥</t>
    <phoneticPr fontId="1" type="noConversion"/>
  </si>
  <si>
    <t>牛;內臟及血製品;辣椒</t>
  </si>
  <si>
    <t>菌菇;麻油</t>
    <phoneticPr fontId="1" type="noConversion"/>
  </si>
  <si>
    <t>魚類海鮮;湯品</t>
    <phoneticPr fontId="1" type="noConversion"/>
  </si>
  <si>
    <t>【上野物產】甜不辣條</t>
    <phoneticPr fontId="1" type="noConversion"/>
  </si>
  <si>
    <t>湯品;牛;羊</t>
  </si>
  <si>
    <t>根莖類蔬菜;豆腐;蒜</t>
  </si>
  <si>
    <t>餃子;葉菜類蔬菜</t>
  </si>
  <si>
    <t>【上野物產】清蒸肉圓</t>
    <phoneticPr fontId="1" type="noConversion"/>
  </si>
  <si>
    <t>【上野物產】涼拌牛蒡絲/蒜香小方干/涼拌干絲</t>
    <phoneticPr fontId="1" type="noConversion"/>
  </si>
  <si>
    <t>【上野物產】梅干扣肉</t>
    <phoneticPr fontId="1" type="noConversion"/>
  </si>
  <si>
    <t>【上野物產】素食湯包</t>
    <phoneticPr fontId="1" type="noConversion"/>
  </si>
  <si>
    <t>【上野物產】紐西蘭 洋蔥丁</t>
    <phoneticPr fontId="1" type="noConversion"/>
  </si>
  <si>
    <t>【上野物產】烏龍麵</t>
    <phoneticPr fontId="1" type="noConversion"/>
  </si>
  <si>
    <t>【上野物產】泰式月亮蝦餅</t>
    <phoneticPr fontId="1" type="noConversion"/>
  </si>
  <si>
    <t>豬;蜂蜜</t>
    <phoneticPr fontId="1" type="noConversion"/>
  </si>
  <si>
    <t>【上野物產】桂花蜜汁肋排切塊</t>
    <phoneticPr fontId="1" type="noConversion"/>
  </si>
  <si>
    <t>【上野物產】高麗菜豬肉大鍋貼/韭菜豬肉大鍋貼</t>
    <phoneticPr fontId="1" type="noConversion"/>
  </si>
  <si>
    <t>豬;高麗菜;餃子</t>
    <phoneticPr fontId="1" type="noConversion"/>
  </si>
  <si>
    <t>高麗菜</t>
  </si>
  <si>
    <t>高麗菜;豬;餃子</t>
    <phoneticPr fontId="1" type="noConversion"/>
  </si>
  <si>
    <t>餃子;高麗菜;肉類</t>
    <phoneticPr fontId="1" type="noConversion"/>
  </si>
  <si>
    <t>包子饅頭;高麗菜;菌菇</t>
    <phoneticPr fontId="1" type="noConversion"/>
  </si>
  <si>
    <t>餃子;豬;高麗菜</t>
    <phoneticPr fontId="1" type="noConversion"/>
  </si>
  <si>
    <t>餃子;肉類;高麗菜</t>
    <phoneticPr fontId="1" type="noConversion"/>
  </si>
  <si>
    <t>餃子;高麗菜</t>
    <phoneticPr fontId="1" type="noConversion"/>
  </si>
  <si>
    <t>湯品;牛</t>
  </si>
  <si>
    <t>湯品;雞;辣椒</t>
  </si>
  <si>
    <t>餃子;玉米;高麗菜</t>
    <phoneticPr fontId="1" type="noConversion"/>
  </si>
  <si>
    <t>【上野物產】香酥雞腿肉塊</t>
    <phoneticPr fontId="1" type="noConversion"/>
  </si>
  <si>
    <t>藍莓</t>
  </si>
  <si>
    <t>紅豆綠豆;芝麻</t>
  </si>
  <si>
    <t>【上野物產】香菇筍絲肉羹</t>
    <phoneticPr fontId="1" type="noConversion"/>
  </si>
  <si>
    <t>湯品;雞;菌菇</t>
    <phoneticPr fontId="1" type="noConversion"/>
  </si>
  <si>
    <t>【上野物產】紅白小湯圓</t>
    <phoneticPr fontId="1" type="noConversion"/>
  </si>
  <si>
    <t>【上野物產】炸鮪魚塊</t>
    <phoneticPr fontId="1" type="noConversion"/>
  </si>
  <si>
    <t>麵包吐司;鮪魚;起司;丹麥可頌</t>
    <phoneticPr fontId="1" type="noConversion"/>
  </si>
  <si>
    <t>麵包吐司;鮪魚;蛋類;丹麥可頌</t>
    <phoneticPr fontId="1" type="noConversion"/>
  </si>
  <si>
    <t>鮭魚;米飯類;鮪魚</t>
    <phoneticPr fontId="1" type="noConversion"/>
  </si>
  <si>
    <t>起司;鮪魚;麵包吐司</t>
    <phoneticPr fontId="1" type="noConversion"/>
  </si>
  <si>
    <t>沙拉;蛋類;鮪魚</t>
    <phoneticPr fontId="1" type="noConversion"/>
  </si>
  <si>
    <t>米飯類;鮪魚;加工肉品</t>
    <phoneticPr fontId="1" type="noConversion"/>
  </si>
  <si>
    <t>鮪魚;沙拉</t>
    <phoneticPr fontId="1" type="noConversion"/>
  </si>
  <si>
    <t>鮪魚;馬鈴薯;蛋類;麵包吐司</t>
    <phoneticPr fontId="1" type="noConversion"/>
  </si>
  <si>
    <t>鮪魚;蛋類;麵包吐司;沙拉</t>
    <phoneticPr fontId="1" type="noConversion"/>
  </si>
  <si>
    <t>鮪魚;蛋類;蔬菜類;麵餅</t>
    <phoneticPr fontId="1" type="noConversion"/>
  </si>
  <si>
    <t>鮪魚</t>
  </si>
  <si>
    <t>芒果</t>
  </si>
  <si>
    <t>【上野物產】春捲</t>
    <phoneticPr fontId="1" type="noConversion"/>
  </si>
  <si>
    <t>【上野物產】南部花生肉粽</t>
    <phoneticPr fontId="1" type="noConversion"/>
  </si>
  <si>
    <t>米飯類;肉類;龍眼;點心甜品類</t>
    <phoneticPr fontId="1" type="noConversion"/>
  </si>
  <si>
    <t>米飯類;肉類;花生</t>
    <phoneticPr fontId="1" type="noConversion"/>
  </si>
  <si>
    <t>【上野物產】虱目魚丸</t>
    <phoneticPr fontId="1" type="noConversion"/>
  </si>
  <si>
    <t>【上野物產】油雞肉絲</t>
    <phoneticPr fontId="1" type="noConversion"/>
  </si>
  <si>
    <t>【上野物產】芒果青 情人果</t>
    <phoneticPr fontId="1" type="noConversion"/>
  </si>
  <si>
    <t>米飯類;芋頭</t>
    <phoneticPr fontId="1" type="noConversion"/>
  </si>
  <si>
    <t>地瓜</t>
  </si>
  <si>
    <t>湯品;玉米</t>
  </si>
  <si>
    <t>玉米;布丁</t>
  </si>
  <si>
    <t>【上野物產】冷凍 黑醋栗</t>
    <phoneticPr fontId="1" type="noConversion"/>
  </si>
  <si>
    <t>【上野物產】米血麻油雞</t>
    <phoneticPr fontId="1" type="noConversion"/>
  </si>
  <si>
    <t>麻油;內臟及血製品;米飯類</t>
    <phoneticPr fontId="1" type="noConversion"/>
  </si>
  <si>
    <t>雞;麻油;內臟及血製品;米飯類</t>
    <phoneticPr fontId="1" type="noConversion"/>
  </si>
  <si>
    <t>【上野物產】地瓜麻糬薯條</t>
    <phoneticPr fontId="1" type="noConversion"/>
  </si>
  <si>
    <t>地瓜;點心甜品類</t>
    <phoneticPr fontId="1" type="noConversion"/>
  </si>
  <si>
    <t>【樂活生技】香檳茸能量蛋</t>
  </si>
  <si>
    <t>【雪莉朵辣嚴選】彰化陳班長冠軍 白肉芭樂</t>
  </si>
  <si>
    <t>【雪莉朵辣嚴選】黃金茂谷柑</t>
  </si>
  <si>
    <t>【雪莉朵辣嚴選】古坑砂糖橘</t>
  </si>
  <si>
    <t>【盛花園蔬果】彰化特選秀珍菇</t>
  </si>
  <si>
    <t xml:space="preserve">【盛花園蔬果】彰化特級洋菇 </t>
  </si>
  <si>
    <t>【盛花園蔬果】彰化埔心鄉有機銀耳</t>
  </si>
  <si>
    <t>【盛花園蔬果】嘉義聖女番茄</t>
  </si>
  <si>
    <t>【盛花園蔬果】嘉義新港彩色甜椒</t>
  </si>
  <si>
    <t>【盛花園蔬果】嘉義特級木耳</t>
  </si>
  <si>
    <t>【盛花園蔬果】嘉義金蜜品種甜玉米</t>
  </si>
  <si>
    <t xml:space="preserve">【盛花園蔬果】嘉義玉女番茄 </t>
  </si>
  <si>
    <t>【盛花園蔬果】雲林西螺牛番茄</t>
  </si>
  <si>
    <t>【盛花園蔬果】雲林台農66號紅心地瓜</t>
  </si>
  <si>
    <t>【盛花園蔬果】雲林台農57號黃金地瓜</t>
  </si>
  <si>
    <t>【盛花園蔬果】雲林木瓜形阿成南瓜</t>
  </si>
  <si>
    <t xml:space="preserve">【盛花園蔬果】高雄燕巢珍珠芭樂 </t>
  </si>
  <si>
    <t>【盛花園蔬果】美國優質馬鈴薯</t>
  </si>
  <si>
    <t xml:space="preserve">【盛花園蔬果】屏東有籽檸檬 </t>
  </si>
  <si>
    <t>【盛花園蔬果】南投國姓鄉鴻喜菇</t>
  </si>
  <si>
    <t>【盛花園蔬果】南投國姓鄉美白菇</t>
  </si>
  <si>
    <t xml:space="preserve">【盛花園蔬果】南投迷你水果彩椒 </t>
  </si>
  <si>
    <t>【盛花園蔬果】南投信義鄉巨峰葡萄</t>
  </si>
  <si>
    <t>【盛花園蔬果】南投去殼茭白筍</t>
  </si>
  <si>
    <t>【盛花園蔬果】台灣特選23A柳丁</t>
  </si>
  <si>
    <t>【盛花園蔬果】台南佳里糯玉米</t>
  </si>
  <si>
    <t>【盛花園蔬果】台南佳里黑蜜水果玉米</t>
  </si>
  <si>
    <t>【盛花園蔬果】台南佳里帶殼玉米筍</t>
  </si>
  <si>
    <t>【盛花園蔬果】台南佳里水果玉米</t>
  </si>
  <si>
    <t>【盛花園蔬果】台中梨山高麗菜</t>
    <phoneticPr fontId="1" type="noConversion"/>
  </si>
  <si>
    <t>【盛花園蔬果】台中石岡柳松菇</t>
  </si>
  <si>
    <t>【海陸管家】鮮凍綠花椰菜</t>
  </si>
  <si>
    <t>【海陸管家】鮮凍白花椰菜</t>
  </si>
  <si>
    <t>【海陸管家】智利冷凍黑莓_家庭號</t>
  </si>
  <si>
    <t>【海陸管家】家庭號鮮凍低卡花椰菜米</t>
  </si>
  <si>
    <t>【海陸管家】美國冷凍栽種藍莓_家庭號</t>
  </si>
  <si>
    <t>【海陸管家】冷凍黑醋栗_家庭號</t>
  </si>
  <si>
    <t>【海陸管家】冷凍草莓_家庭號</t>
  </si>
  <si>
    <t>【海陸管家】加拿大冷凍蔓越莓_家庭號</t>
  </si>
  <si>
    <t>【海陸管家】加拿大冷凍野生藍莓_家庭號</t>
  </si>
  <si>
    <t>【家購網嚴選】冠軍橙蜜小番茄</t>
  </si>
  <si>
    <t>【家購網嚴選】冠軍金瑩小番茄</t>
  </si>
  <si>
    <t>【家購網嚴選】台東鳳梨釋迦</t>
  </si>
  <si>
    <t>【家購網嚴選】大湖香水草莓</t>
    <phoneticPr fontId="1" type="noConversion"/>
  </si>
  <si>
    <t>【阿成水果】韓國麝香葡萄</t>
  </si>
  <si>
    <t>【阿成水果】韓國新高梨</t>
  </si>
  <si>
    <t>【阿成水果】紐西蘭#30富士蘋果</t>
  </si>
  <si>
    <t xml:space="preserve">【阿成水果】美國無籽青葡萄	</t>
  </si>
  <si>
    <t>【阿成水果】日本空運麝香葡萄</t>
  </si>
  <si>
    <t>【初品果】雲林古坑甜蜜多汁柳丁禮盒</t>
  </si>
  <si>
    <t>【初品果】富立牧場靈芝機能雞蛋</t>
  </si>
  <si>
    <t>【初品果】產地直送紅肉火龍果禮盒</t>
  </si>
  <si>
    <t>【初品果】產地直送芭樂禮盒</t>
  </si>
  <si>
    <t>【初品果】高雄燕巢珍愛牛奶蜜棗禮盒</t>
  </si>
  <si>
    <t>【初品果】高雄燕巢牛奶蜜棗禮盒</t>
  </si>
  <si>
    <t>【初品果】高雄美濃雙色橙蜜小番茄禮盒</t>
  </si>
  <si>
    <t>【初品果】高雄美濃橙蜜香小番茄禮盒</t>
  </si>
  <si>
    <t>【初品果】高雄美濃紅蜜小番茄禮盒</t>
  </si>
  <si>
    <t>【初品果】高雄六龜蜜風鈴蓮霧禮盒</t>
  </si>
  <si>
    <t>【初品果】苗栗蕉埔砂糖橘禮盒</t>
  </si>
  <si>
    <t>【初品果】南投雙色夢幻火龍果禮盒</t>
  </si>
  <si>
    <t>【初品果】南投埔里紫蜜百香果禮盒A級</t>
  </si>
  <si>
    <t>【初品果】南投埔里紫蜜百香果禮盒AA級</t>
  </si>
  <si>
    <t>【初品果】花蓮鶴岡老欉文旦禮盒</t>
  </si>
  <si>
    <t>【初品果】拉拉山砂糖橘禮盒</t>
  </si>
  <si>
    <t>【初品果】白龍王水果玉米禮盒</t>
  </si>
  <si>
    <t>【初品果】台東知本鳳梨釋迦禮盒</t>
  </si>
  <si>
    <t>【初品果】台東知本大目釋迦禮盒</t>
  </si>
  <si>
    <t>【初品果】日本品種貝貝栗子南瓜禮盒</t>
  </si>
  <si>
    <t>【天天果園】嚴選老欉雞蛋柳丁</t>
  </si>
  <si>
    <t>【天天果園】韓國麝香葡萄-大串</t>
  </si>
  <si>
    <t>【天天果園】韓國麝香無籽葡萄</t>
  </si>
  <si>
    <t>【天天果園】韓國空運無籽麝香綠葡萄</t>
  </si>
  <si>
    <t>【天天果園】韓國水梨特大顆</t>
  </si>
  <si>
    <t>【天天果園】韓國水梨巨無霸</t>
  </si>
  <si>
    <t>【天天果園】韓國水梨大顆</t>
  </si>
  <si>
    <t>【天天果園】燕巢區牛奶蜜棗</t>
  </si>
  <si>
    <t>【天天果園】歐洲進口鮮凍覆盆子</t>
  </si>
  <si>
    <t>【天天果園】彰化嚴選粉紅蜜芭樂</t>
  </si>
  <si>
    <t>【天天果園】葡萄牙鮮凍去皮栗子</t>
  </si>
  <si>
    <t>【天天果園】新竹新埔筆柿餅</t>
  </si>
  <si>
    <t>【天天果園】黑寶水果玉米</t>
  </si>
  <si>
    <t>【天天果園】黑糖芭比蓮霧特大果</t>
  </si>
  <si>
    <t>【天天果園】黑糖芭比蓮霧中果</t>
  </si>
  <si>
    <t>【天天果園】黑糖芭比蓮霧大果</t>
  </si>
  <si>
    <t>【天天果園】雲林老欉柳丁</t>
  </si>
  <si>
    <t>【天天果園】智利櫻桃</t>
    <phoneticPr fontId="1" type="noConversion"/>
  </si>
  <si>
    <t>【天天果園】智利特大顆櫻桃</t>
    <phoneticPr fontId="1" type="noConversion"/>
  </si>
  <si>
    <t>【天天果園】馬來西亞D197老樹貓山王榴槤</t>
  </si>
  <si>
    <t>【天天果園】草生栽種珍珠柑</t>
  </si>
  <si>
    <t>【天天果園】紐西蘭櫻桃</t>
  </si>
  <si>
    <t>【天天果園】紐西蘭亞尼士櫻桃</t>
    <phoneticPr fontId="1" type="noConversion"/>
  </si>
  <si>
    <t>【天天果園】紐西蘭大嘴巴櫻桃</t>
  </si>
  <si>
    <t>【天天果園】秘魯秋脆綠無籽葡萄</t>
  </si>
  <si>
    <t>【天天果園】埔里吊網香甜百香果-大顆</t>
  </si>
  <si>
    <t>【天天果園】埔里吊網香甜百香果</t>
  </si>
  <si>
    <t>【天天果園】苗栗卓蘭巨峰葡萄</t>
  </si>
  <si>
    <t>【天天果園】美國華盛頓XL富士蘋果</t>
  </si>
  <si>
    <t>【天天果園】美國北極熊富士蘋果大顆</t>
  </si>
  <si>
    <t>【天天果園】美國北極熊富士蘋果</t>
  </si>
  <si>
    <t>【天天果園】紅心芭樂</t>
  </si>
  <si>
    <t>【天天果園】帝王芭樂</t>
  </si>
  <si>
    <t>【天天果園】空運進口新鮮藍莓</t>
  </si>
  <si>
    <t>【天天果園】波蘭綜合莓果_紅醋栗/黑莓/藍莓</t>
  </si>
  <si>
    <t>【天天果園】台灣嚴選橙蜜香番茄</t>
  </si>
  <si>
    <t>【天天果園】台灣嚴選溫室聖女番茄</t>
  </si>
  <si>
    <t>【天天果園】台灣嚴選溫室玉女番茄</t>
  </si>
  <si>
    <t>【天天果園】台灣嚴選香水草莓XXL號</t>
  </si>
  <si>
    <t>【天天果園】台灣嚴選香水草莓M號</t>
  </si>
  <si>
    <t>【天天果園】台灣嚴選香水草莓L號</t>
  </si>
  <si>
    <t>【天天果園】台灣糖蜜百香果</t>
  </si>
  <si>
    <t>【天天果園】台灣福柑佛利檬柑橘</t>
  </si>
  <si>
    <t>【天天果園】台灣紅肉火龍果特大顆</t>
  </si>
  <si>
    <t>【天天果園】台灣紅肉火龍果大顆</t>
  </si>
  <si>
    <t>【天天果園】台灣玫瑰甜橙</t>
  </si>
  <si>
    <t>【天天果園】台灣大顆牛奶蜜棗</t>
  </si>
  <si>
    <t>【天天果園】台農66號紅心地瓜</t>
  </si>
  <si>
    <t>【天天果園】台農57號黃金地瓜</t>
  </si>
  <si>
    <t>【天天果園】台農2號木瓜</t>
  </si>
  <si>
    <t xml:space="preserve">【天天果園】台東大目釋迦_特大果 </t>
  </si>
  <si>
    <t>【天天果園】台東大目釋迦_特大果</t>
  </si>
  <si>
    <t xml:space="preserve">【天天果園】台東大目釋迦_大果 </t>
  </si>
  <si>
    <t>【天天果園】台東大目釋迦_大果</t>
  </si>
  <si>
    <t>【天天果園】水果玉米</t>
  </si>
  <si>
    <t>【天天果園】日本熊本/福岡/佐賀/長崎草莓</t>
  </si>
  <si>
    <t>【天天果園】日本雷鳥富山柿干</t>
  </si>
  <si>
    <t>【天天果園】日本雷鳥富山干柿</t>
  </si>
  <si>
    <t>【天天果園】日本愛媛縣蜜柑禮盒</t>
  </si>
  <si>
    <t>【天天果園】日本鹿兒島金桔</t>
  </si>
  <si>
    <t>【天天果園】日本品種金時栗子地瓜</t>
  </si>
  <si>
    <t>【天天果園】日本品種生紫黑玉地瓜</t>
  </si>
  <si>
    <t>【天天果園】日本青森紅蜜蘋果</t>
  </si>
  <si>
    <t>【天天果園】日本青森金星蘋果</t>
  </si>
  <si>
    <t>【天天果園】日本空運宮崎溫室金桔</t>
  </si>
  <si>
    <t>【天天果園】日本和歌山無籽蜜柑禮盒</t>
  </si>
  <si>
    <t>【天天果園】日本佐賀縣無籽蜜柑</t>
  </si>
  <si>
    <t>【天天果園】日本市田柿干</t>
  </si>
  <si>
    <t>【上豐蛋品】冷藏新鮮蛋黃液</t>
  </si>
  <si>
    <t>【上豐蛋品】小農蛋</t>
  </si>
  <si>
    <t>【上豐蛋品】 冷藏新鮮蛋白液</t>
  </si>
  <si>
    <t>【Gold Thon】馬來西亞金包榴槤果肉盒裝</t>
  </si>
  <si>
    <t>【Gold Thon】馬來西亞老樹蘇丹王榴槤果肉</t>
  </si>
  <si>
    <t>【Gold Thon】馬來西亞老樹貓山王榴槤果肉</t>
  </si>
  <si>
    <t>【Gold Thon】Sweet Juicy 泰國特濃A級冷凍金枕頭榴槤</t>
  </si>
  <si>
    <t>【讚岐】絹光素麵</t>
  </si>
  <si>
    <t>【鷹馬牌】松花板條</t>
  </si>
  <si>
    <t>【鷹馬牌】手工鍋燒雞絲麵-海鮮風味</t>
  </si>
  <si>
    <t>【鷹馬牌】手工鍋燒雞絲麵-香菇風味</t>
  </si>
  <si>
    <t>【鷹馬牌】手工鍋燒意麵-海鮮風味</t>
  </si>
  <si>
    <t>【譽方媽媽】關廟麵</t>
  </si>
  <si>
    <t>【譽方媽媽】關廟意麵</t>
  </si>
  <si>
    <t>【譽方媽媽】關廟細麵</t>
  </si>
  <si>
    <t>【譽方媽媽】關廟拉麵</t>
  </si>
  <si>
    <t>【譽方媽媽】關廟刀削麵</t>
  </si>
  <si>
    <t>【譽方媽媽】雞絲麵-海鮮風味</t>
  </si>
  <si>
    <t>【譽方媽媽】雞絲麵-香菇風味</t>
  </si>
  <si>
    <t>【譽方媽媽】海鮮鍋燒意麵</t>
  </si>
  <si>
    <t>【麵屋丼勝】預購麵屋丼勝-博多豚骨拉麵</t>
  </si>
  <si>
    <t>【麵大師】醬香小醋乾麵</t>
  </si>
  <si>
    <t>【雙響泡】府城擔仔湯麵</t>
  </si>
  <si>
    <t>【雙響泡】沙茶鍋燒湯麵</t>
  </si>
  <si>
    <t>【醫生日記】活力麥蛋白麵</t>
  </si>
  <si>
    <t>【藍海饌】得獎牛肉麵多口味任選</t>
  </si>
  <si>
    <t>【鮮味】關廟麵-家常寬麵</t>
  </si>
  <si>
    <t>【鮮味】關廟麵-家庭號</t>
  </si>
  <si>
    <t>【鮮味】關廟麵-手打拉麵</t>
  </si>
  <si>
    <t>【鮮味】關廟麵-小刀削麵</t>
  </si>
  <si>
    <t>【鮮味】台灣擔仔麵-陽春麵</t>
  </si>
  <si>
    <t>【鮮味】台灣擔仔麵-油麵</t>
  </si>
  <si>
    <t>【鮮味】台灣擔仔麵-拉麵</t>
  </si>
  <si>
    <t>【駿茂】坎佩納螺絲義大利麵</t>
  </si>
  <si>
    <t>【駿茂】坎佩納標準麵</t>
  </si>
  <si>
    <t>【駿茂】坎佩納筆管義大利麵</t>
  </si>
  <si>
    <t>【駿茂】坎佩納通心義大利麵</t>
  </si>
  <si>
    <t>【駿茂】坎佩納細扁麵</t>
  </si>
  <si>
    <t>【駿茂】坎佩納天使髮麵</t>
  </si>
  <si>
    <t>【韓國 Doori Doori】拉麵拌飯-辣牛肉湯味</t>
  </si>
  <si>
    <t>【懋勝堂】台灣油蔥拌麵</t>
  </si>
  <si>
    <t>【優雅食】星太郎點心麵-雞汁原味分享包</t>
  </si>
  <si>
    <t>【優雅食】星太郎點心麵-小雞汁</t>
  </si>
  <si>
    <t>【優雅食】星太郎超寬條餅大盛巨人包-雞汁口味</t>
  </si>
  <si>
    <t>【龍口】萬龍營養麵條</t>
  </si>
  <si>
    <t>【龍口】萬龍營養拉麵</t>
  </si>
  <si>
    <t>【龍口】天下麵線</t>
  </si>
  <si>
    <t>【龍口】天下麵條</t>
  </si>
  <si>
    <t>【龍口】天下寬麵</t>
  </si>
  <si>
    <t>【龍口】天下壽麵</t>
  </si>
  <si>
    <t>【龍口】天下油麵</t>
  </si>
  <si>
    <t>【龍口】天下拉麵</t>
  </si>
  <si>
    <t>【隨緣】鮮蔬百匯麵</t>
  </si>
  <si>
    <t>【隨緣】椎茸之味湯麵</t>
  </si>
  <si>
    <t>【隨緣】麻辣燙湯麵</t>
  </si>
  <si>
    <t>【隨緣】素魷魚羹麵</t>
  </si>
  <si>
    <t>【隨緣】素肉骨茶麵</t>
  </si>
  <si>
    <t>【隨緣】紅燒嫩菇湯麵-紙碗</t>
  </si>
  <si>
    <t>【隨緣】沙茶豆腐湯麵-紙碗</t>
  </si>
  <si>
    <t>【黎花院】香蒜豌豆脆麵</t>
  </si>
  <si>
    <t>【黎花院】芥末豌豆脆麵</t>
  </si>
  <si>
    <t>【熱浪島】熱浪叻沙湯麵全素</t>
  </si>
  <si>
    <t>【熱浪島】南洋香檸酸辣撈</t>
  </si>
  <si>
    <t>【模範生】點心餅-大雞汁</t>
  </si>
  <si>
    <t>【模範生】星太郎點心條餅-雞汁口味FUN大包</t>
  </si>
  <si>
    <t>【模範生】星太郎超寬條餅-雞汁口味</t>
  </si>
  <si>
    <t>【模範生】星太郎超寬條餅-勁辣口味</t>
  </si>
  <si>
    <t>【臺旺】冬菜雞絲麵</t>
  </si>
  <si>
    <t>【維力】辣炸醬麵重量碗</t>
  </si>
  <si>
    <t>【維力】辣炸醬麵重量包</t>
  </si>
  <si>
    <t>【維力】蒸煮麵</t>
  </si>
  <si>
    <t>【維力】媽媽麵-酸菜牛肉風味</t>
  </si>
  <si>
    <t>【維力】媽媽麵-蒜香排骨風味麵</t>
  </si>
  <si>
    <t>【維力】媽媽麵 蛤蜊海鮮風味</t>
  </si>
  <si>
    <t>【維力】媽媽拉麵</t>
  </si>
  <si>
    <t>【維力】黑胡椒牛肉風味麵</t>
  </si>
  <si>
    <t>【維力】麻醬包麵</t>
  </si>
  <si>
    <t>【維力】迷你麵-韓式泡菜風味</t>
  </si>
  <si>
    <t>【維力】迷你麵-蕃茄蔬菜風味</t>
  </si>
  <si>
    <t>【維力】迷你麵-野菜拉麵風味</t>
  </si>
  <si>
    <t>【維力】素飄香-當歸枸杞風味麵</t>
  </si>
  <si>
    <t>【維力】素飄香-麻辣燙風味麵</t>
  </si>
  <si>
    <t>【維力】素飄香-麻辣燙</t>
  </si>
  <si>
    <t>【維力】素飄香-野菜多風味麵</t>
  </si>
  <si>
    <t>【維力】素飄香野菜多風味麵</t>
  </si>
  <si>
    <t>【維力】素飄香袋麵 豆漿咖哩風味</t>
  </si>
  <si>
    <t>【維力】素飄香-素排骨雞麵</t>
  </si>
  <si>
    <t>【維力】素飄香-素紅燒牛肉</t>
  </si>
  <si>
    <t>【維力】素食炸醬桶</t>
  </si>
  <si>
    <t>【維力】素食炸醬包麵</t>
  </si>
  <si>
    <t>【維力】真爽蔥辣牛肉風味麵</t>
  </si>
  <si>
    <t>【維力】真爽黑胡椒牛肉風味麵</t>
  </si>
  <si>
    <t>【維力】原祖雞汁麵</t>
  </si>
  <si>
    <t>【維力】原祖牛肉風味麵</t>
  </si>
  <si>
    <t>【維力】炸醬麵-原味</t>
  </si>
  <si>
    <t>【維力】炸醬麵重量碗</t>
  </si>
  <si>
    <t>【維力】炸醬麵重量包</t>
  </si>
  <si>
    <t>【維力】炸醬麵</t>
  </si>
  <si>
    <t>【維力】炸醬湯麵</t>
  </si>
  <si>
    <t>【維力】炸醬桶麵</t>
  </si>
  <si>
    <t>【維力】手打麵-蔥香牛肉風味</t>
  </si>
  <si>
    <t>【維力】手打麵碗麵-胡麻擔擔風味</t>
    <phoneticPr fontId="1" type="noConversion"/>
  </si>
  <si>
    <t>【維力】手打麵海鮮風味</t>
  </si>
  <si>
    <t>【維力】手打麵和風豚骨風味</t>
  </si>
  <si>
    <t>【維力】大乾麵-蔥燒牛肉風味</t>
  </si>
  <si>
    <t>【維力】大乾麵-蔥燒牛肉</t>
  </si>
  <si>
    <t>【維力】大乾麵碗麵-紅油擔擔風味</t>
  </si>
  <si>
    <t>【維力】大乾麵-麻辣干鍋豬肉風味</t>
  </si>
  <si>
    <t>【維力】大乾麵-紅油擔擔</t>
  </si>
  <si>
    <t>【維力】大乾麵-地獄辣椒</t>
  </si>
  <si>
    <t>【維力】大乾麵-三杯雞風味</t>
  </si>
  <si>
    <t>【維力】大炒一番-激辛辣雞風味</t>
  </si>
  <si>
    <t>【維力】大炒一番-泰炒麵風味</t>
  </si>
  <si>
    <t>【維力】大炒一番-九層塔蛤蜊風味</t>
  </si>
  <si>
    <t>【維力】大炒一番 鐵板牛肉風味</t>
  </si>
  <si>
    <t>【維力】一度贊爌肉麵</t>
  </si>
  <si>
    <t>【維力】一度贊-蕃茄牛肉麵</t>
  </si>
  <si>
    <t>【維力】一度贊蒜味豚骨麵</t>
  </si>
  <si>
    <t xml:space="preserve">【維力】一度贊碗麵-老甕牛肉麵 </t>
  </si>
  <si>
    <t>【維力】一度贊-麻辣牛肉鍋麵</t>
  </si>
  <si>
    <t>【維力】一度贊袋麵-麻辣豆漿牛肉麵</t>
  </si>
  <si>
    <t>【維力】一度贊-剝皮辣椒雞肉麵</t>
  </si>
  <si>
    <t>【維力】一度贊-紅燒牛肉麵</t>
  </si>
  <si>
    <t>【福祿壽】台灣手工麵線</t>
  </si>
  <si>
    <t>【福忠字號】塔香鮮味/蒜香麻醬/醋香椒麻</t>
  </si>
  <si>
    <t>【福忠】眷村醬麵-塔香鮮味</t>
  </si>
  <si>
    <t>【滿漢大餐】蔥燒豬肉麵</t>
  </si>
  <si>
    <t>【滿漢大餐】蔥燒牛肉麵</t>
  </si>
  <si>
    <t>【滿漢大餐】碗麵-蔥燒牛肉麵</t>
  </si>
  <si>
    <t>【滿漢大餐】麻辣鍋牛肉麵</t>
  </si>
  <si>
    <t>【滿漢大餐】袋麵-蔥燒豬肉麵</t>
  </si>
  <si>
    <t>【滿漢大餐】袋麵-蔥燒牛肉麵</t>
  </si>
  <si>
    <t>【滿漢大餐】袋麵-麻辣鍋牛肉麵</t>
  </si>
  <si>
    <t>【滿漢大餐】袋麵-珍味牛肉麵</t>
  </si>
  <si>
    <t>【滿漢大餐】珍味牛肉麵</t>
  </si>
  <si>
    <t>【嘉禾牌】細麵</t>
  </si>
  <si>
    <t>【嘉禾牌】家常麵</t>
  </si>
  <si>
    <t>【嘉禾牌】拉麵</t>
  </si>
  <si>
    <t>【農心】韓國醡醬風味麵</t>
  </si>
  <si>
    <t>【農心】魷魚海鮮味湯麵</t>
  </si>
  <si>
    <t>【農心】超進化辛碗麵－濃郁牛骨湯味</t>
  </si>
  <si>
    <t>【農心】部隊鍋拉麵</t>
  </si>
  <si>
    <t>【農心】爽口烏龍麵-海鮮味湯料超值包</t>
  </si>
  <si>
    <t>【農心】爽口海鮮味烏龍麵</t>
  </si>
  <si>
    <t>【農心】馬鈴薯麵</t>
  </si>
  <si>
    <t>【農心】烏龍大碗麵-天婦羅海鮮味</t>
  </si>
  <si>
    <t>【農心】泰耕洞洞辣炒年糕-甜辣醬</t>
  </si>
  <si>
    <t>【農心】泰耕洞洞辣炒年糕-粉紅醬</t>
  </si>
  <si>
    <t>【農心】泰耕洞洞辣炒年糕冬粉碗裝-原味</t>
  </si>
  <si>
    <t>【農心】泰耕洞洞炒年糕冬粉碗裝-白醬味</t>
  </si>
  <si>
    <t>【農心】泰耕Baby Shark炒年糕杯-韓式炸醬味</t>
  </si>
  <si>
    <t>【農心】泰耕baby Shark炒年糕杯-甜辣味</t>
  </si>
  <si>
    <t>【農心】泰耕Baby Shark炒年糕杯-白醬味</t>
  </si>
  <si>
    <t>【農心】炸王醡醬麵</t>
  </si>
  <si>
    <t>【農心】辛辣白菜風味杯麵</t>
  </si>
  <si>
    <t>【農心】辛辣白菜風味拉麵</t>
  </si>
  <si>
    <t>【農心】辛香菇杯麵</t>
  </si>
  <si>
    <t>【農心】辛炒麵超值包-起司風味</t>
  </si>
  <si>
    <t>【農心】辛炒麵超值包</t>
  </si>
  <si>
    <t>【農心】辛拉麵超值包-香辣雞肉風味</t>
  </si>
  <si>
    <t>【農心】辛拉麵超值包</t>
  </si>
  <si>
    <t>【農心】辛拉麵杯麵</t>
    <phoneticPr fontId="1" type="noConversion"/>
  </si>
  <si>
    <t>【農心】辛拉麵大碗麵-香辣雞肉味</t>
  </si>
  <si>
    <t>【農心】辛拉麵大碗麵-辛辣白菜風味</t>
  </si>
  <si>
    <t>【農心】辛拉麵大碗麵</t>
  </si>
  <si>
    <t>【農心】辛拉麵</t>
  </si>
  <si>
    <t>【農心】安城湯麵</t>
  </si>
  <si>
    <t>【農心】天婦羅海鮮味烏龍杯麵</t>
  </si>
  <si>
    <t>【農心】Q拉麵</t>
  </si>
  <si>
    <t>【農心】炒碼麵</t>
    <phoneticPr fontId="1" type="noConversion"/>
  </si>
  <si>
    <t>【詹麵】堅果辣沾麵</t>
  </si>
  <si>
    <t>【詹麵】川麻拌麵</t>
  </si>
  <si>
    <t>【義峰】圓義關廟麵-粗</t>
  </si>
  <si>
    <t>【義峰】祝壽麵線-全素</t>
  </si>
  <si>
    <t>【義美】安心速拌麵線-麻油爆薑</t>
  </si>
  <si>
    <t>【義美】安心速拌麵-椒麻辣</t>
  </si>
  <si>
    <t>【義美】安心速拌麵-麻醬香</t>
  </si>
  <si>
    <t>【義美】安心速拌麵-麻油爆薑</t>
  </si>
  <si>
    <t>【義美】安心速拌麵-香酥紅蔥</t>
  </si>
  <si>
    <t>【義大利 Rummo】無麩質66號筆尖麵</t>
  </si>
  <si>
    <t>【義大利 Rummo】無麩質48號螺絲麵</t>
  </si>
  <si>
    <t>【義大利 Rummo】無麩質3號細麵</t>
  </si>
  <si>
    <t>【義大利 Rummo】無麩質13號扁麵</t>
  </si>
  <si>
    <t>【義大利 Rummo】全麥85號蝴蝶麵</t>
  </si>
  <si>
    <t>【義大利 Rummo】全麥66號筆尖麵</t>
  </si>
  <si>
    <t>【義大利 Rummo】全麥3號直麵</t>
  </si>
  <si>
    <t>【義大利 Rummo】天使髮絲麵</t>
  </si>
  <si>
    <t>【義大利 Rummo】88號麻花捲麵</t>
  </si>
  <si>
    <t>【義大利 Rummo】85號蝴蝶麵</t>
  </si>
  <si>
    <t>【義大利 Rummo】54號短型螺旋通心粉</t>
  </si>
  <si>
    <t>【義大利 Rummo】48號短型螺旋麵</t>
  </si>
  <si>
    <t>【義大利 Rummo】42號貝殼麵</t>
  </si>
  <si>
    <t>【義大利 Rummo】3號直麵</t>
  </si>
  <si>
    <t>【義大利 Rummo】28號短型筆管麵</t>
  </si>
  <si>
    <t>【義大利 Rummo】15號長型寬扁麵</t>
  </si>
  <si>
    <t>【義大利 Rummo】13號長型細扁麵</t>
  </si>
  <si>
    <t>【源永豐】特製素麵</t>
  </si>
  <si>
    <t>【新宏】關廟麵</t>
  </si>
  <si>
    <t>【新宏】雞蛋麵</t>
  </si>
  <si>
    <t>【新宏】營養麵</t>
  </si>
  <si>
    <t>【新宏】蕎麥麵</t>
  </si>
  <si>
    <t>【新宏】福州麵線</t>
  </si>
  <si>
    <t>【新宏】新宏黃金雞絲麵 韓式人蔘雞風味</t>
  </si>
  <si>
    <t>【新宏】意麵</t>
  </si>
  <si>
    <t>【新宏】傻瓜麵 蔥香醋醋麵辣</t>
  </si>
  <si>
    <t>【新宏】傻瓜麵 麻香醋醋麵</t>
  </si>
  <si>
    <t>【新宏】黃金雞絲麵 台式當歸藥膳風味</t>
  </si>
  <si>
    <t>【新宏】黃金雞絲麵 日式和風鰹魚風味</t>
  </si>
  <si>
    <t>【新宏】黃金鍋燒意麵 肉骨茶風味</t>
  </si>
  <si>
    <t>【新宏】黃金鍋燒意麵 台式古早肉燥風味</t>
  </si>
  <si>
    <t>【新宏】黃金鍋燒意麵 日式柴魚海鮮風味</t>
  </si>
  <si>
    <t>【新宏】鹿港麵線-紅蔥油酥風味</t>
  </si>
  <si>
    <t>【新宏】鹿港麵線-老薑麻油風味</t>
  </si>
  <si>
    <t>【新宏】鹿港炒麵線</t>
  </si>
  <si>
    <t>【新宏】油麵</t>
  </si>
  <si>
    <t>【新宏】刀削麵</t>
  </si>
  <si>
    <t>【黑雞牌】雞絲麵</t>
  </si>
  <si>
    <t>【鄉傳】優良油麵經濟包</t>
  </si>
  <si>
    <t>【鄉傳】優良民麵條經濟包</t>
  </si>
  <si>
    <t>【鄉傳】鹿港納財麵線</t>
  </si>
  <si>
    <t>【鄉傳】香辣嗆鍋味麵</t>
  </si>
  <si>
    <t>【鄉傳】勁Q雞蛋關廟麵</t>
  </si>
  <si>
    <t>【鄉傳】勁Q家常關廟麵</t>
  </si>
  <si>
    <t>【鄉傳】在地小吃南投意麵</t>
  </si>
  <si>
    <t>【鄉傳】在地小吃台南擔仔麵</t>
  </si>
  <si>
    <t>【無敵拌麵】醬香蔥油/辛香椒麻/花生麻醬/青花椒麻</t>
  </si>
  <si>
    <t>【無敵拌麵】醬香蔥油</t>
  </si>
  <si>
    <t>【無敵拌麵】青花椒麻拌麵</t>
  </si>
  <si>
    <t>【無敵拌麵】花生麻醬拌麵</t>
  </si>
  <si>
    <t>【無敵拌麵】辛香椒麻</t>
  </si>
  <si>
    <t>【曾拌麵】預購曾煨麵-豚骨湯麵</t>
  </si>
  <si>
    <t>【曾拌麵】預購曾拌麵-麻油椒香</t>
  </si>
  <si>
    <t>【曾拌麵】曾煨麵-豚骨湯麵</t>
  </si>
  <si>
    <t>【曾拌麵】曾粉-麻辣肉燥風味</t>
  </si>
  <si>
    <t>【曾拌麵】曾粉-海味叻沙風味</t>
  </si>
  <si>
    <t>【曾拌麵】曾粉-香菇肉燥風味</t>
  </si>
  <si>
    <t>【曾拌麵】曾粉-紅蔥肉燥風味</t>
  </si>
  <si>
    <t>【曾拌麵】麻油椒香</t>
  </si>
  <si>
    <t>【曾拌麵】香蔥椒麻拌麵</t>
  </si>
  <si>
    <t>【曾拌麵】香蔥椒麻口味</t>
  </si>
  <si>
    <t>【曾拌麵】胡麻醬香</t>
  </si>
  <si>
    <t>【曾拌麵】紅蔥肉燥風味</t>
  </si>
  <si>
    <t>【揚豐】無調味菠菜3分拉麵</t>
  </si>
  <si>
    <t>【麥嘉樂】義大利義大利螺旋麵</t>
  </si>
  <si>
    <t>【麥嘉樂】義大利 麥嘉樂義大利直麵</t>
  </si>
  <si>
    <t>【荷卡廚坊】濃湯麵-田園玉米風味</t>
  </si>
  <si>
    <t>【荷卡廚坊】濃湯麵-巧達海鮮風味</t>
  </si>
  <si>
    <t>【荷卡廚坊】特級義大利直麵</t>
  </si>
  <si>
    <t>【統一麵】袋麵-蔥燒牛肉風味</t>
  </si>
  <si>
    <t>【統一麵】肉燥風味-大號</t>
  </si>
  <si>
    <t>【統一生機】有機麵線</t>
  </si>
  <si>
    <t>【統一生機】有機薑黃麵線</t>
  </si>
  <si>
    <t>【統一生機】有機家常麵條</t>
  </si>
  <si>
    <t>【統一】鮮蝦風味碗麵</t>
  </si>
  <si>
    <t>【統一】鮮蝦風味</t>
  </si>
  <si>
    <t>【統一】蔥燒牛肉麵</t>
  </si>
  <si>
    <t>【統一】蔥燒牛肉碗麵</t>
  </si>
  <si>
    <t>【統一】蔥燒牛肉風味/碗麵</t>
  </si>
  <si>
    <t>【統一】滿漢大餐蔥燒豬肉碗麵</t>
  </si>
  <si>
    <t>【統一】滿漢大餐珍味牛肉碗麵</t>
  </si>
  <si>
    <t>【統一】科學麵家庭號</t>
  </si>
  <si>
    <t>【統一】巷口乾麵麻醬-四合一</t>
  </si>
  <si>
    <t>【統一】巷口乾麵炸醬</t>
  </si>
  <si>
    <t>【統一】阿Q-雞汁排骨風味桶麵</t>
  </si>
  <si>
    <t>【統一】阿Q桶麵-蒜香珍肉風味</t>
  </si>
  <si>
    <t>【統一】阿Q-紅椒牛肉風味桶麵</t>
  </si>
  <si>
    <t>【統一】肉燥碗麵</t>
  </si>
  <si>
    <t>【統一】肉燥風味特大號</t>
  </si>
  <si>
    <t>【統一】肉燥風味/碗麵</t>
  </si>
  <si>
    <t>【統一】肉骨茶碗麵</t>
  </si>
  <si>
    <t>【統一】肉骨茶風味</t>
  </si>
  <si>
    <t>【深夜食堂】黯然乾拌麵-麻油蒜香麵線</t>
  </si>
  <si>
    <t>【深夜食堂】黯然乾拌麵-油蔥椒麻</t>
  </si>
  <si>
    <t>【深夜食堂】黯然乾拌麵-干貝xo醬</t>
  </si>
  <si>
    <t>【深夜食堂】眷村麻醬乾拌麵</t>
  </si>
  <si>
    <t>【得福】大瑪螺螄粉-全素</t>
  </si>
  <si>
    <t>【張君雅小妹妹】韓式炸雞風味拉麵條餅</t>
  </si>
  <si>
    <t>【張君雅小妹妹】黑胡椒牛排風味拉麵條餅</t>
  </si>
  <si>
    <t>【張君雅小妹妹】起司香蔥風味拉麵條餅</t>
  </si>
  <si>
    <t>【張君雅小妹妹】香辣唐辛子風味點心麵</t>
  </si>
  <si>
    <t>【張君雅小妹妹】拉麵條餅-麻辣燙風味</t>
  </si>
  <si>
    <t>【張君雅小妹妹】和風雞汁拉麵條餅</t>
  </si>
  <si>
    <t>【張君雅小妹妹】日式串燒休閒丸子</t>
  </si>
  <si>
    <t>【張君雅小妹妹】五連包BBQ點心麵</t>
  </si>
  <si>
    <t>【張君雅小妹妹】五香海苔休閒丸子</t>
  </si>
  <si>
    <t>【軒香】關廟麵-細</t>
  </si>
  <si>
    <t>【軒香】關廟麵</t>
  </si>
  <si>
    <t>【軒香】豆簽麵</t>
  </si>
  <si>
    <t>【軒香】台南意麵</t>
  </si>
  <si>
    <t>【軒香】刀削麵</t>
  </si>
  <si>
    <t>【耆盛】螺螄麵</t>
  </si>
  <si>
    <t>【耆盛】烏龍麵</t>
  </si>
  <si>
    <t>【耆盛】金門手工祝壽麵線</t>
  </si>
  <si>
    <t>【耆盛】台南關廟麵</t>
  </si>
  <si>
    <t>【耆盛】台南關廟細麵條</t>
  </si>
  <si>
    <t>【耆盛】台南關廟刀削麵</t>
  </si>
  <si>
    <t>【耆盛】台南關廟Q麵條</t>
  </si>
  <si>
    <t>【耆盛】手工麵線</t>
  </si>
  <si>
    <t>【素飄香】袋麵-麻辣燙風味麵</t>
  </si>
  <si>
    <t>【真爽】精燉豬肉風味麵</t>
  </si>
  <si>
    <t>【真爽】塔香辣海鮮風味麵</t>
  </si>
  <si>
    <t>【真爽】麻辣燙牛肉風味麵</t>
  </si>
  <si>
    <t>【益福】檳城白咖哩湯麵</t>
  </si>
  <si>
    <t>【泰國 MAMA麵】酸辣蝦味</t>
  </si>
  <si>
    <t>【泰國 MAMA麵】綠咖哩風味麵</t>
    <phoneticPr fontId="1" type="noConversion"/>
  </si>
  <si>
    <t>【宸間美味】鹽水意麵-純素</t>
  </si>
  <si>
    <t>【宸間美味】關廟Q拉麵-純素</t>
  </si>
  <si>
    <t>【宸間美味】陽春麵</t>
  </si>
  <si>
    <t>【宸間美味】刀削關廟麵</t>
  </si>
  <si>
    <t>【香菜先生】香菜拌麵-香菜綠麵條</t>
  </si>
  <si>
    <t>【珍田生機】珍田手工日曬麵-黃金蕎麥山藥</t>
  </si>
  <si>
    <t>【珍田生機】珍田手工日曬麵</t>
  </si>
  <si>
    <t>【活點】黃金蕎麥麵</t>
  </si>
  <si>
    <t>【洛可】洛可尖筆麵</t>
  </si>
  <si>
    <t>【段純貞】</t>
  </si>
  <si>
    <t>【星太郎】點心麵-辣炒年糕風味</t>
  </si>
  <si>
    <t>【星太郎】點心麵分享包-雞汁</t>
  </si>
  <si>
    <t>【星太郎】點心麵-川味紅油辣子麵風味</t>
  </si>
  <si>
    <t>【星太郎】點心條餅-橋頭麻辣火鍋風味</t>
  </si>
  <si>
    <t>【星太郎】超寬條餅-雞汁口味 特盛夾鏈包</t>
  </si>
  <si>
    <t>【星太郎】超寬條餅-香菜口味</t>
  </si>
  <si>
    <t>【星太郎】超寬條餅-勁辣口味</t>
  </si>
  <si>
    <t>【星太郎】野菜條餅-綜合野菜口味</t>
  </si>
  <si>
    <t>【度小月】港町憶城關廟麵</t>
  </si>
  <si>
    <t>【度小月】港町憶城刀削麵</t>
  </si>
  <si>
    <t>【南興】新竹香菇肉燥調和米粉</t>
  </si>
  <si>
    <t>【南北坊】長壽麵線</t>
  </si>
  <si>
    <t>【南北坊】冬菜雞絲麵</t>
  </si>
  <si>
    <t>【亟品】螺螄酸辣粉</t>
  </si>
  <si>
    <t>【青花驕】麻辣鍋牛肉麵</t>
  </si>
  <si>
    <t>【青花驕】麻辣鍋牛肉袋麵</t>
  </si>
  <si>
    <t>【阿舍食堂】預購阿舍食堂究濃紅燒牛肉麵</t>
  </si>
  <si>
    <t>【阿舍食堂】阿舍意麵-辣味寬版</t>
  </si>
  <si>
    <t>【阿舍食堂】阿舍意麵-麻醬口味</t>
  </si>
  <si>
    <t>【阿舍食堂】阿舍意麵-原味</t>
  </si>
  <si>
    <t>【阿Q桶麵】雞汁排骨風味</t>
  </si>
  <si>
    <t>【阿Q桶麵】雞汁排骨</t>
  </si>
  <si>
    <t>【阿Q桶麵】韓式泡菜風味</t>
  </si>
  <si>
    <t>【阿Q桶麵】紅椒牛肉</t>
  </si>
  <si>
    <t>【阿Q桶麵】生猛海鮮風味</t>
  </si>
  <si>
    <t>【金雞牌】鍋燒雞絲麵</t>
  </si>
  <si>
    <t>【金雞牌】鍋燒意麵</t>
  </si>
  <si>
    <t>【金博家】蔥蔥回魂辣湯麵</t>
  </si>
  <si>
    <t>【金博家】蔥蔥回魂辣拌麵</t>
  </si>
  <si>
    <t>【金泉源】雞蛋鍋燒意麵</t>
  </si>
  <si>
    <t>【金拌麵】雙享囍拌麵</t>
  </si>
  <si>
    <t>【金拌麵】椒麻醬拌麵-刀削麵</t>
  </si>
  <si>
    <t>【金拌麵】麻油醬拌麵</t>
  </si>
  <si>
    <t>【金拌麵】金門麵線-私房麻油/特製椒麻/經典油蔥</t>
  </si>
  <si>
    <t>【金拌麵】金門手工麵-私房麻油/特製椒麻/經典油蔥</t>
  </si>
  <si>
    <t>【金拌麵】金門刀削麵-私房麻油/特製椒麻/經典油蔥</t>
  </si>
  <si>
    <t>【金車】漢寶碗麵 老饕酸菜牛雙寶</t>
  </si>
  <si>
    <t>【金車】漢寶碗麵 川辣酸菜牛雙寶</t>
  </si>
  <si>
    <t>【金車】漢寶紅燒牛肉風味麵</t>
  </si>
  <si>
    <t>【金車】漢寶杯麵-蚵仔味細麵</t>
  </si>
  <si>
    <t>【金車】漢寶杯麵-海鮮湯麵</t>
  </si>
  <si>
    <t>【金車】漢寶杯麵-紅燒牛肉風味麵</t>
  </si>
  <si>
    <t>【金車】漢寶杯麵-肉燥擔仔風味麵</t>
  </si>
  <si>
    <t xml:space="preserve">【金車】漢寶肉燥擔仔風味麵 </t>
  </si>
  <si>
    <t>【金車】漢寶 極鮮海味風味麵</t>
  </si>
  <si>
    <t>【金車】漢寶 極濃豚骨風味麵</t>
  </si>
  <si>
    <t>【金車】漢寶 黑胡椒牛肉風味麵</t>
  </si>
  <si>
    <t>【金車】漢寶 越式雞肉風味河粉</t>
  </si>
  <si>
    <t>【金車】漢寶 越式牛肉風味河粉</t>
  </si>
  <si>
    <t>【金車】漢寶 蚵仔味細麵</t>
  </si>
  <si>
    <t>【金車】漢寶 海鮮湯麵</t>
  </si>
  <si>
    <t>【虎牌】蚵仔鰹魚風味紅麵線</t>
  </si>
  <si>
    <t>【虎牌】蚵仔風味麵線</t>
  </si>
  <si>
    <t>【虎牌】河粉</t>
  </si>
  <si>
    <t>【虎留香】螺螄粉</t>
  </si>
  <si>
    <t>【東遠】辣炒年糕-杯裝-甜辣口味</t>
  </si>
  <si>
    <t>【東遠】東遠辣炒年糕-辣味</t>
  </si>
  <si>
    <t>【東遠】東遠辣炒年糕-甜辣口味</t>
  </si>
  <si>
    <t>【東遠】東遠辣炒年糕</t>
  </si>
  <si>
    <t>【旺旺】浪味炒麵量販包</t>
  </si>
  <si>
    <t>【旺日小舖】日本丸津播州烏龍麵</t>
  </si>
  <si>
    <t>【旺日小舖】日本丸津神線烏龍麵</t>
  </si>
  <si>
    <t>【旺日小舖】kanesu 播州素麵/冷麵</t>
  </si>
  <si>
    <t>【旺日小舖】kanesu KT麵條系列麵條</t>
  </si>
  <si>
    <t>【旺日小舖】kanesu KT 3種蔬菜素麵條</t>
  </si>
  <si>
    <t>【拉麵道】袋麵-日式豚骨風味</t>
  </si>
  <si>
    <t>【拉麵道】日式豚骨風味拉麵</t>
  </si>
  <si>
    <t>【拉麵道】日式味噌風味拉麵</t>
  </si>
  <si>
    <t>【咖樂】彩虹麵</t>
  </si>
  <si>
    <t>【味味麵】精燉肉燥湯麵</t>
  </si>
  <si>
    <t>【味味一品】碗麵-原汁珍味牛肉麵</t>
  </si>
  <si>
    <t>【味味一品】極品紅燒牛肉麵</t>
  </si>
  <si>
    <t xml:space="preserve">【味味一品】極品紅燒牛肉 </t>
  </si>
  <si>
    <t>【味味一品】袋麵-極品紅燒牛肉麵</t>
  </si>
  <si>
    <t>【味味一品】原汁珍味爌肉麵袋麵</t>
  </si>
  <si>
    <t>【味味一品】原汁珍味爌肉碗麵</t>
  </si>
  <si>
    <t>【味味一品】原汁珍味爌肉</t>
  </si>
  <si>
    <t>【味味一品】原汁珍味牛肉麵袋麵</t>
  </si>
  <si>
    <t>【味味一品】原汁珍味牛肉</t>
  </si>
  <si>
    <t>【味味一品】紅燒牛肉袋</t>
  </si>
  <si>
    <t>【味味一品】皇朝牛筋麵</t>
  </si>
  <si>
    <t>【味味一品】皇朝牛筋袋麵</t>
  </si>
  <si>
    <t>【味味一品】天香川味牛肉麵-袋</t>
  </si>
  <si>
    <t>【味味一品】天香川味牛肉麵</t>
  </si>
  <si>
    <t>【味味A】碗麵-排骨雞湯麵</t>
  </si>
  <si>
    <t>【味味A】黑蒜豚骨湯麵</t>
  </si>
  <si>
    <t>【味味A】排骨雞麵</t>
  </si>
  <si>
    <t>【味味A】排骨雞湯麵</t>
  </si>
  <si>
    <t>【味味A】排骨雞乾麵</t>
  </si>
  <si>
    <t>【味味A】香辣牛肉麵</t>
  </si>
  <si>
    <t>【味味A】紅燒牛肉湯麵</t>
  </si>
  <si>
    <t>【味味A】炒泡麵-川香椒麻風味</t>
  </si>
  <si>
    <t>【味味A】杯麵-排骨雞湯麵</t>
  </si>
  <si>
    <t>【味味A】味味A炒泡麵-爆香三杯風味</t>
  </si>
  <si>
    <t>【味味A】肉骨茶麵</t>
  </si>
  <si>
    <t>【味味A】肉骨茶湯麵</t>
  </si>
  <si>
    <t>【味味A】冬菜鴨肉湯粉絲</t>
  </si>
  <si>
    <t>【味王】經典小館椒麻牛肉湯麵</t>
  </si>
  <si>
    <t>【味王】當歸藥膳湯麵</t>
  </si>
  <si>
    <t>【味王】麻油雞湯麵</t>
  </si>
  <si>
    <t>【味王】排骨雞湯麵</t>
  </si>
  <si>
    <t>【味王】強強滾辣辣藥膳湯麵</t>
  </si>
  <si>
    <t>【味王】強強滾辣辣麻辣燙湯麵</t>
  </si>
  <si>
    <t>【味王】強強滾辣辣海鮮湯麵</t>
  </si>
  <si>
    <t>【味王】原汁牛肉湯麵</t>
  </si>
  <si>
    <t>【味王】香椿炸醬乾拌麵</t>
  </si>
  <si>
    <t>【味王】香菇肉羹湯麵</t>
  </si>
  <si>
    <t>【味王】香麻辣拌麵</t>
  </si>
  <si>
    <t>【味王】紅燒牛肉湯麵</t>
  </si>
  <si>
    <t>【味王】巧食齋素食麵</t>
  </si>
  <si>
    <t>【味王】王子杯麵-鮮鮮海味湯麵</t>
  </si>
  <si>
    <t>【味王】王子杯麵-濃濃牛肉湯麵</t>
  </si>
  <si>
    <t>【味王】王子杯麵-蔥蔥肉燥湯麵</t>
  </si>
  <si>
    <t>【味王】小王子麵-普羅旺斯羅勒香椿</t>
  </si>
  <si>
    <t>【味王】小王子麵-海苔口味</t>
  </si>
  <si>
    <t>【味王】小王子麵-原味-減鹽</t>
  </si>
  <si>
    <t>【味王】小王子麵-岩燒海苔</t>
  </si>
  <si>
    <t>【味王】小王子麵</t>
  </si>
  <si>
    <t>【味王】大食客藥膳排骨湯麵</t>
  </si>
  <si>
    <t>【味王】大食客酒香燒雞湯麵</t>
  </si>
  <si>
    <t>【味王】大食客 酸菜麻辣牛肉湯麵</t>
  </si>
  <si>
    <t>【味王】大食客 蒜香豚骨湯麵</t>
  </si>
  <si>
    <t>【味丹】雙響泡火山岩燒豚骨湯麵</t>
  </si>
  <si>
    <t>【味丹】雙響泡日式雞白湯麵</t>
  </si>
  <si>
    <t>【味丹】隨緣-鮮蔬百匯素湯麵</t>
  </si>
  <si>
    <t>【味丹】隨緣碗麵-鮮蔬百匯素湯麵</t>
  </si>
  <si>
    <t>【味丹】隨緣杯麵-椎茸之味湯</t>
  </si>
  <si>
    <t>【味丹】隨緣杯麵-麻辣燙湯麵</t>
  </si>
  <si>
    <t>【味丹】麻辣臭豆腐麵碗麵</t>
  </si>
  <si>
    <t>【味丹】御品蔥燒牛肉麵</t>
  </si>
  <si>
    <t>【味丹】美味小舖海鮮湯麵</t>
  </si>
  <si>
    <t>【味丹】美味小舖肉燥湯麵</t>
  </si>
  <si>
    <t>【味丹】美味小舖 蔥燒牛肉湯麵</t>
  </si>
  <si>
    <t>【味丹】味味麵-精燉肉燥湯麵</t>
  </si>
  <si>
    <t>【味丹】味味麵杯麵-精燉肉燥湯麵</t>
  </si>
  <si>
    <t>【味丹】味味麵</t>
  </si>
  <si>
    <t>【味丹】享味時光 雞汁風味麵</t>
  </si>
  <si>
    <t>【味丹】享味食光 烤蝦風味</t>
  </si>
  <si>
    <t>【味丹】肉燥湯麵</t>
  </si>
  <si>
    <t>【味丹】一品麻辣臭豆腐麵袋麵</t>
  </si>
  <si>
    <t>【來一客】鮮蝦魚板風味杯麵</t>
  </si>
  <si>
    <t>【來一客】韓式泡菜風味杯麵</t>
  </si>
  <si>
    <t>【來一客】杯麵-鮮蝦魚板</t>
  </si>
  <si>
    <t>【來一客】杯麵-韓式泡菜</t>
  </si>
  <si>
    <t>【來一客】杯麵-京燉肉骨</t>
  </si>
  <si>
    <t>【來一客】杯麵-肉燥波菜</t>
  </si>
  <si>
    <t>【來一客】杯麵-牛肉蔬菜</t>
  </si>
  <si>
    <t>【來一客】杯麵-川辣牛肉風味</t>
  </si>
  <si>
    <t>【來一客】京燉肉骨風味杯麵</t>
  </si>
  <si>
    <t>【來一客】肉燥菠菜風味杯麵</t>
  </si>
  <si>
    <t>【來一客】牛肉蔬菜杯麵</t>
  </si>
  <si>
    <t>【來一客】川辣牛肉麵</t>
  </si>
  <si>
    <t>【李排骨酥】冠軍肉燥乾麵</t>
  </si>
  <si>
    <t>【妙師傅】麵博士 海鮮風味鍋燒意麵</t>
  </si>
  <si>
    <t>【妙師傅】麵博士 香菇風味鍋燒麵</t>
  </si>
  <si>
    <t>【妙師傅】麵博士 香菇風味素絲麵</t>
  </si>
  <si>
    <t>【妙師傅】麵博士 肉燥風味雞絲麵</t>
  </si>
  <si>
    <t>【吳獨麵】蘆薈藍藻麵+麻油薑香醬</t>
  </si>
  <si>
    <t>【吳獨麵】蘆薈南瓜麵+羅勒醬</t>
  </si>
  <si>
    <t>【吳獨麵】醬鳳梨酸辣湯麵</t>
  </si>
  <si>
    <t>【吳獨麵】醬筍香菇湯麵</t>
  </si>
  <si>
    <t>【吳正嘉】關廟麵</t>
  </si>
  <si>
    <t>【吳正嘉】雞蛋麵</t>
  </si>
  <si>
    <t>【吳正嘉】蔬菜麵</t>
  </si>
  <si>
    <t>【吳正嘉】意麵</t>
  </si>
  <si>
    <t>【吳正嘉】陽春麵</t>
  </si>
  <si>
    <t>【吳正嘉】刀削麵</t>
  </si>
  <si>
    <t>【西班牙 Gallo】腳踏車造型麵</t>
  </si>
  <si>
    <t>【西班牙 Gallo】海底總動員造型義大利麵</t>
  </si>
  <si>
    <t>【西班牙 Gallo】汽車總動員造型義大利麵</t>
  </si>
  <si>
    <t>【西班牙 Gallo】米奇造型義大利麵</t>
  </si>
  <si>
    <t>【西班牙 Gallo】冰雪奇緣造型義大利麵</t>
  </si>
  <si>
    <t>【西班牙 Gallo】小筆尖麵</t>
  </si>
  <si>
    <t>【老媽拌麵】關廟拉麵</t>
  </si>
  <si>
    <t>【老媽拌麵】關廟刀削麵</t>
  </si>
  <si>
    <t>【老媽拌麵】雙醬拌麵-炸醬麻醬</t>
  </si>
  <si>
    <t>【老媽拌麵】擔擔麵</t>
  </si>
  <si>
    <t>【老媽拌麵】蔥香椒麻</t>
  </si>
  <si>
    <t>【老媽拌麵】蔥油開陽</t>
  </si>
  <si>
    <t>【老媽拌麵】蒜香麻油</t>
  </si>
  <si>
    <t>【老媽拌麵】預購蚵仔風味麵線</t>
  </si>
  <si>
    <t>【老媽拌麵】預購砂鍋魚頭風味鍋燒意麵</t>
  </si>
  <si>
    <t>【老媽拌麵】經典拌麵-蔥油開洋/擔擔/酸辣/胡椒麻醬/香菇炸醬/四川麻辣</t>
  </si>
  <si>
    <t>【老媽拌麵】傳統關廟麵</t>
  </si>
  <si>
    <t>【老媽拌麵】麻辣</t>
  </si>
  <si>
    <t>【老媽拌麵】香菇炸醬</t>
  </si>
  <si>
    <t>【老媽拌麵】胡椒麻醬拌麵</t>
  </si>
  <si>
    <t>【百濟】韓國百濟米麵線</t>
  </si>
  <si>
    <t>【百勝廚】新加坡叻沙湯麵</t>
  </si>
  <si>
    <t>【年方十八】輕食豆腐拌麵</t>
  </si>
  <si>
    <t>【安平麵】手工陽春麵</t>
  </si>
  <si>
    <t>【好食文創】義大利麵</t>
  </si>
  <si>
    <t>【好食文創】Granoro 造型義大利麵</t>
  </si>
  <si>
    <t>【好食文創】Agnesi 義大利雞蛋鳥巢寬麵</t>
  </si>
  <si>
    <t>【好勁道】寬版大麵</t>
  </si>
  <si>
    <t>【好勁道】家常麵條</t>
  </si>
  <si>
    <t>【好勁道】月見雞蛋麵</t>
  </si>
  <si>
    <t>【好勁道】天禧麵線</t>
  </si>
  <si>
    <t>【好勁道】千羽拉麵</t>
  </si>
  <si>
    <t>【匠拌麵】鵝香金葱拌麵</t>
  </si>
  <si>
    <t>【匠拌麵】鵝油椒麻</t>
  </si>
  <si>
    <t>【匠拌麵】鵝油金蔥拌麵</t>
  </si>
  <si>
    <t>【匠拌麵】鵝油金蔥</t>
  </si>
  <si>
    <t>【匠拌麵】鵝油金蒜拌麵</t>
  </si>
  <si>
    <t>【匠拌麵】極上精燉紅燒牛肉麵</t>
  </si>
  <si>
    <t>【匠拌麵】極上麻辣鴨血粉絲</t>
  </si>
  <si>
    <t>【匠拌麵】麻油細麵</t>
  </si>
  <si>
    <t>【匠拌麵】紅油擔擔</t>
  </si>
  <si>
    <t>【匠拌麵】大拙匠人鵝油先生-鵝油香蒜拌麵</t>
  </si>
  <si>
    <t>【匠拌麵】大拙匠人鵝油先生金蔥拌麵</t>
  </si>
  <si>
    <t>【全福興】鍋燒意麵 海鮮口味</t>
  </si>
  <si>
    <t>【全福興】冬菜雞絲麵</t>
  </si>
  <si>
    <t>【任e購】寧夏夜市聯名千歲宴- 麻辣鴨血臭豆腐寬粉</t>
  </si>
  <si>
    <t>【任e購】寧夏夜市聯名千歲宴- 麻油雞腿麵</t>
  </si>
  <si>
    <t>【任e購】寧夏夜市聯名千歲宴- 紅燒牛肉麵</t>
  </si>
  <si>
    <t>【石臼碾磨】茉莉義大利螺旋麵</t>
  </si>
  <si>
    <t>【石臼碾磨】茉莉義大利墨魚麵</t>
  </si>
  <si>
    <t>【石臼碾磨】茉莉義大利直麵</t>
  </si>
  <si>
    <t>【石臼碾磨】茉莉義大利貝殼麵</t>
  </si>
  <si>
    <t>【生活良好】信州蕎麥麵</t>
  </si>
  <si>
    <t>【生活良好】生活良好讚歧風烏龍麵</t>
  </si>
  <si>
    <t>【生活良好】生活良好日式醬燒炒麵</t>
  </si>
  <si>
    <t>【生活良好】北海道冷麥麵</t>
  </si>
  <si>
    <t>【生活良好】日式細麵</t>
  </si>
  <si>
    <t>【玉民】黃金蕎麥QQ麵</t>
  </si>
  <si>
    <t>【永豐麵】韓式泡菜</t>
  </si>
  <si>
    <t>【永豐麵】博多豚骨</t>
  </si>
  <si>
    <t>【永豐麵】尾道醬油</t>
  </si>
  <si>
    <t>【永豐麵】台式麻辣</t>
  </si>
  <si>
    <t>【台灣蘇伯湯】蕎麥麵</t>
    <phoneticPr fontId="1" type="noConversion"/>
  </si>
  <si>
    <t>【台鹽生技】日曬鹽麴關廟麵/全素</t>
  </si>
  <si>
    <t>【台南關廟】意麵</t>
  </si>
  <si>
    <t>【古早】蚵仔風味麵線</t>
  </si>
  <si>
    <t>【卡好拿】美味大師義大利直麵</t>
  </si>
  <si>
    <t>【出前一丁】北海道味噌豚骨湯味速食麵</t>
  </si>
  <si>
    <t>【日正】龍廚南洋風香辣蟹粉絲</t>
  </si>
  <si>
    <t>【日日好食】高纖膳控細麵</t>
  </si>
  <si>
    <t>【日日好食】好控麵原味純麵條</t>
  </si>
  <si>
    <t>【手打麵】和風豚骨風味</t>
  </si>
  <si>
    <t>【手打麵】辛辣螃蟹風味</t>
  </si>
  <si>
    <t>【什麼丸意兒】起司拉麵條餅</t>
  </si>
  <si>
    <t>【什麼丸意兒】休閒丸子-雞汁</t>
  </si>
  <si>
    <t>【什麼丸意兒】休閒丸子-梅子</t>
  </si>
  <si>
    <t>【五木】麵大師-蘭州拉麵</t>
  </si>
  <si>
    <t>【五木】麵大師雲絲細麵</t>
  </si>
  <si>
    <t>【五木】麵大師-和風麵條</t>
  </si>
  <si>
    <t>【五木】關東麵</t>
  </si>
  <si>
    <t>【五木】雞蛋麵</t>
  </si>
  <si>
    <t>【五木】雞蛋拉麵-量販包</t>
  </si>
  <si>
    <t>【五木】興霖營養麵條-中</t>
  </si>
  <si>
    <t>【五木】興霖燕麥麵</t>
  </si>
  <si>
    <t>【五木】興霖特選油麵</t>
  </si>
  <si>
    <t>【五木】蔬紅燒拉麵</t>
  </si>
  <si>
    <t>【五木】銀絲麵</t>
  </si>
  <si>
    <t>【五木】經濟包麵條</t>
  </si>
  <si>
    <t>【五木】經濟包雞蛋麵</t>
  </si>
  <si>
    <t>【五木】菠菜麵</t>
  </si>
  <si>
    <t>【五木】煮意-菠菜</t>
  </si>
  <si>
    <t>【五木】麻辣味拉麵</t>
  </si>
  <si>
    <t>【五木】細關東麵家庭號</t>
  </si>
  <si>
    <t>【五木】細關東麵</t>
  </si>
  <si>
    <t>【五木】爽口麵</t>
  </si>
  <si>
    <t>【五木】純麵煮意-原味</t>
  </si>
  <si>
    <t>【五木】海鮮拉麵</t>
  </si>
  <si>
    <t>【五木】原味拉麵</t>
  </si>
  <si>
    <t>【五木】炸醬乾拌麵</t>
  </si>
  <si>
    <t>【五木】南投意麵-量販包</t>
  </si>
  <si>
    <t>【五木】木香菇味拉麵</t>
  </si>
  <si>
    <t>【五木】木肉燥拉麵</t>
  </si>
  <si>
    <t>【五木】木牛肉拉麵</t>
  </si>
  <si>
    <t>【五木】五穀雜糧麵</t>
  </si>
  <si>
    <t>【中農】經典蛋黃拉麵</t>
  </si>
  <si>
    <t>【中農】經典家常勁麵</t>
  </si>
  <si>
    <t>【中農】經典北方拉麵</t>
  </si>
  <si>
    <t>【山本】濃厚黑麻油風味棒麵</t>
  </si>
  <si>
    <t>【山本】濃厚黃金味噌風味棒麵</t>
  </si>
  <si>
    <t>【山本】濃厚紅辣油風味棒麵</t>
  </si>
  <si>
    <t>【山本】豚骨風味拉麵</t>
  </si>
  <si>
    <t>【山本】辛辣豚骨風味拉麵</t>
  </si>
  <si>
    <t>【小夫妻】砂鍋魚頭/雞肉飯拌麵x8包</t>
  </si>
  <si>
    <t>【小夫妻】砂鍋魚頭/雞肉飯拌麵</t>
    <phoneticPr fontId="1" type="noConversion"/>
  </si>
  <si>
    <t>【女神小卡】纖蒟蒻拉麵-海味鮮蝦風味</t>
  </si>
  <si>
    <t>【女神小卡】纖蒟蒻拉麵-牛肉湯風味</t>
  </si>
  <si>
    <t>【大瑪南洋蔬食】大瑪螺螄粉禮盒全素</t>
  </si>
  <si>
    <t>【大瑪南洋蔬食】大瑪螺螄粉碗裝</t>
  </si>
  <si>
    <t>【大瑪南洋蔬食】大瑪螺螄粉袋裝</t>
  </si>
  <si>
    <t>【大瑪南洋蔬食】大瑪小麵</t>
  </si>
  <si>
    <t>【大瑪】預購大瑪酸辣粉</t>
  </si>
  <si>
    <t>【大補帖】當歸鴨細麵</t>
  </si>
  <si>
    <t>【大補帖】當歸鴨桶</t>
  </si>
  <si>
    <t>【大補帖】麻油雞細麵</t>
  </si>
  <si>
    <t>【大補帖】麻油雞桶</t>
  </si>
  <si>
    <t>【大補帖】大補帖麻油雞細麵/碗</t>
  </si>
  <si>
    <t>【大師兄】銷魂麵舖蒜香拌麵</t>
  </si>
  <si>
    <t>【大師兄】銷魂麵舖-麻辣粗麵</t>
  </si>
  <si>
    <t>【大師兄】銷魂面鋪-銷魂XO醬拌麵</t>
  </si>
  <si>
    <t>【大師兄】銷魂花生麻醬拌麵</t>
  </si>
  <si>
    <t>【大師兄】銷魂拌麵-麻辣細麵</t>
  </si>
  <si>
    <t>【大拙匠人】鵝油先生功夫麵-鵝油青花椒拌麵</t>
  </si>
  <si>
    <t>【大拇指】關廟麵</t>
  </si>
  <si>
    <t>【大拇指】寬麵</t>
  </si>
  <si>
    <t>【大拇指】當歸風味雞絲麵</t>
  </si>
  <si>
    <t>【大拇指】意麵</t>
  </si>
  <si>
    <t>【大拇指】油麵</t>
  </si>
  <si>
    <t>【大拇指】冬菜風味雞絲麵</t>
  </si>
  <si>
    <t>【大拇指】手工壽麵</t>
  </si>
  <si>
    <t>【大拇指】刀削麵</t>
  </si>
  <si>
    <t>【大呷麵本家】麵職人經典禮盒</t>
  </si>
  <si>
    <t>【大甲乾麵】原味-全素</t>
  </si>
  <si>
    <t>【大甲乾麵】原味/油蔥/麻醬/香辣/沙茶</t>
  </si>
  <si>
    <t>【大甲乾麵】香辣-全素</t>
  </si>
  <si>
    <t>【大甲乾麵】沙茶</t>
  </si>
  <si>
    <t>【大甲佳旭】預購大甲佳旭麻油薑細麵</t>
  </si>
  <si>
    <t>【大甲佳旭】預購大甲佳旭紅燒牛肉湯麵</t>
  </si>
  <si>
    <t>【大甲佳旭】大甲乾麵-辣炸醬</t>
  </si>
  <si>
    <t>【千拌麵】黑麻油麵線</t>
  </si>
  <si>
    <t>【上智】關廟麵</t>
  </si>
  <si>
    <t>【上智】鍋燒雞絲麵-當歸口味</t>
  </si>
  <si>
    <t>【上智】鍋燒雞絲麵-冬菜口味</t>
  </si>
  <si>
    <t>【上智】鍋燒意麵-海鮮口味</t>
  </si>
  <si>
    <t>【上智】鍋燒意麵-泡菜口味</t>
  </si>
  <si>
    <t>【上善豆家】蜀香紅運抄手</t>
  </si>
  <si>
    <t>【上善豆家】三杯鮮蔬水餃</t>
  </si>
  <si>
    <t>【上野物產】蒟蒻麵+韓式火雞拌醬</t>
  </si>
  <si>
    <t>【上野物產】蒟蒻麵+蒜味拌醬</t>
  </si>
  <si>
    <t>【上野物產】蒟蒻麵+青花椒拌醬</t>
  </si>
  <si>
    <t>【上野物產】蒟蒻麵+油蔥醬</t>
  </si>
  <si>
    <t>【上野物產】蒟蒻麵+和風柚香拌醬</t>
  </si>
  <si>
    <t>【上野物產】蒟蒻麵+和風昆布湯</t>
  </si>
  <si>
    <t>【上野物產】蒟蒻麵+沙茶拌醬</t>
  </si>
  <si>
    <t>【上野物產】蒟蒻麵+肉燥風味醬</t>
  </si>
  <si>
    <t>【上野物產】蒟蒻麵+全素椒麻醬</t>
  </si>
  <si>
    <t>【上野物產】蒟蒻麵+全素炸醬</t>
  </si>
  <si>
    <t>【上野物產】蒟蒻麵+全素芝麻醬</t>
  </si>
  <si>
    <t>【上野物產】蒟蒻麵+川味麻辣湯</t>
  </si>
  <si>
    <t>【上野物產】刀削麵+韓式火雞拌醬</t>
  </si>
  <si>
    <t>【上野物產】刀削麵+蒜味拌醬</t>
  </si>
  <si>
    <t>【上野物產】刀削麵+青花椒拌醬</t>
  </si>
  <si>
    <t>【上野物產】刀削麵+油蔥醬</t>
  </si>
  <si>
    <t>【上野物產】刀削麵+和風柚香拌醬</t>
  </si>
  <si>
    <t>【上野物產】刀削麵+和風昆布湯</t>
  </si>
  <si>
    <t>【上野物產】刀削麵+沙茶拌醬</t>
  </si>
  <si>
    <t>【上野物產】刀削麵+肉燥風味醬</t>
  </si>
  <si>
    <t>【上野物產】刀削麵+全素椒麻醬</t>
  </si>
  <si>
    <t>【上野物產】刀削麵+全素炸醬</t>
  </si>
  <si>
    <t>【上野物產】刀削麵+全素芝麻醬</t>
  </si>
  <si>
    <t>【上野物產】刀削麵+川味麻辣湯</t>
  </si>
  <si>
    <t>【三養】烏龍麵</t>
  </si>
  <si>
    <t>【三養】海鮮拉麵</t>
  </si>
  <si>
    <t>【三養】泡菜拉麵</t>
  </si>
  <si>
    <t>【三養】火辣雞肉風味鐵板炒麵-炸醬風味</t>
  </si>
  <si>
    <t>【三養】火辣雞肉風味鐵板炒麵杯裝 起司</t>
  </si>
  <si>
    <t>【三養】火辣雞肉風味鐵板炒麵杯裝 奶油白醬</t>
  </si>
  <si>
    <t>【三養】火辣雞肉風味鐵板炒麵 起司風味</t>
  </si>
  <si>
    <t>【三養】火辣雞肉風味鐵板炒麵 粉紅醬</t>
  </si>
  <si>
    <t>【三養】火辣雞肉風味鐵板炒麵 杯裝</t>
  </si>
  <si>
    <t>【三養】火辣雞肉風味湯麵</t>
  </si>
  <si>
    <t>【三養】元祖湯拉麵 杯裝</t>
  </si>
  <si>
    <t>【三養】元祖湯拉麵</t>
  </si>
  <si>
    <t>【三養】元祖起司拉麵</t>
  </si>
  <si>
    <t>【三養】三養火辣雞肉風味鐵板炒麵-奶油白醬風味</t>
  </si>
  <si>
    <t>【三養】三養火辣雞肉風味鐵板炒麵-2倍辣風味</t>
  </si>
  <si>
    <t>【三養】三養火辣雞肉風味鐵板炒麵</t>
  </si>
  <si>
    <t>【一碗好麵】瘋狂螺螄粉-經典原味</t>
  </si>
  <si>
    <t>【一碗好麵】瘋狂螺螄粉-加辣加臭</t>
  </si>
  <si>
    <t>【一碗好麵】瘋狂螺螄粉-小龍蝦味</t>
  </si>
  <si>
    <t>【一食拌嗑】X阿秋大肥鵝-鵝油椒麻麵</t>
  </si>
  <si>
    <t>【一食拌嗑】x阿秋大肥鵝-鵝油金蔥麵</t>
  </si>
  <si>
    <t>【YORIHADA】辣炒年糕風味湯拉麵</t>
    <phoneticPr fontId="1" type="noConversion"/>
  </si>
  <si>
    <t>【YORIHADA】炸醬袋麵</t>
  </si>
  <si>
    <t>【YORIHADA】拉麵袋麵-牛肉湯</t>
  </si>
  <si>
    <t>【YORIHADA】卡邦尼義大利麵風味麵</t>
  </si>
  <si>
    <t>【Yopokki】起司味辣炒年糕杯</t>
  </si>
  <si>
    <t>【Yopokki】炸醬味炒年糕</t>
  </si>
  <si>
    <t>【Yopokki】辛辣味辣炒年糕</t>
  </si>
  <si>
    <t>【Yopokki】奶油洋蔥味炒年糕</t>
  </si>
  <si>
    <t>【VIFON】雞肉風味杯麵</t>
  </si>
  <si>
    <t>【VIFON】蔬菜風味杯麵</t>
  </si>
  <si>
    <t>【VIFON】酸辣檸檬蝦杯麵</t>
  </si>
  <si>
    <t>【VIFON】速食河粉-蟹肉風味碗麵</t>
  </si>
  <si>
    <t>【VIFON】速食河粉-蟹肉風味 重量包</t>
  </si>
  <si>
    <t>【VIFON】速食河粉-雞肉風味碗麵</t>
  </si>
  <si>
    <t>【VIFON】速食河粉-牛肉風味碗麵</t>
  </si>
  <si>
    <t>【VIFON】速食河粉-牛肉風味 重量包</t>
  </si>
  <si>
    <t>【VIFON】泰式酸辣味杯麵</t>
  </si>
  <si>
    <t>【VIFON】泡菜風味杯麵</t>
  </si>
  <si>
    <t>【VIFON】咖哩雞肉風味杯麵</t>
  </si>
  <si>
    <t>【VIFON】牛肉風味杯麵</t>
  </si>
  <si>
    <t>【TTL 台酒】雕酸菜牛肉碗麵</t>
  </si>
  <si>
    <t>【TTL 台酒】麻辣酒香豚肉麵</t>
  </si>
  <si>
    <t>【TTL 台酒】麻油雞碗麵</t>
  </si>
  <si>
    <t>【TTL 台酒】麻油雞袋麵</t>
  </si>
  <si>
    <t>【TTL 台酒】紹興雪菜雞肉麵-袋裝</t>
  </si>
  <si>
    <t>【TTL 台酒】紹興雪菜雞肉碗麵</t>
  </si>
  <si>
    <t>【TTL 台酒】紹興雪菜雞肉袋麵</t>
  </si>
  <si>
    <t>【TTL 台酒】御膳堂酒香蒙古鍋牛肉麵</t>
  </si>
  <si>
    <t>【TTL 台酒】酒燉排骨風味湯麵</t>
  </si>
  <si>
    <t>【TTL 台酒】紅酒燉牛肉麵</t>
  </si>
  <si>
    <t>【TTL 台酒】花雕雞碗麵</t>
  </si>
  <si>
    <t>【TTL 台酒】花雕雞袋麵</t>
  </si>
  <si>
    <t>【TTL 台酒】花雕雞乾麵-酒香炸醬風味</t>
  </si>
  <si>
    <t>【TTL 台酒】花雕酸菜牛肉碗麵</t>
  </si>
  <si>
    <t>【TTL 台酒】花雕酸菜牛肉袋麵</t>
  </si>
  <si>
    <t>【TTL 台酒】花雕東坡肉袋麵</t>
  </si>
  <si>
    <t>【TTL 台酒】杯常幸福 極品川味酸菜魚風味麵</t>
  </si>
  <si>
    <t>【TTL 台酒】杯常幸福 海味魚蝦大賞風味麵</t>
  </si>
  <si>
    <t>【TTL 台酒】杯常幸福 老酒花雕雞風味</t>
  </si>
  <si>
    <t>【TTL 台酒】川辣水煮牛肉麵</t>
  </si>
  <si>
    <t>【TTL 台酒】三杯雞風味乾麵</t>
  </si>
  <si>
    <t>【The Mi Shik】魷魚海鮮拉麵</t>
  </si>
  <si>
    <t>【TASTEE】雞肉味杯麵</t>
  </si>
  <si>
    <t>【TASTEE】越南河粉碗麵-雞肉味</t>
  </si>
  <si>
    <t>【TASTEE】越南河粉碗麵-牛肉味</t>
  </si>
  <si>
    <t>【TASTEE】海鮮味杯麵</t>
  </si>
  <si>
    <t>【TASTEE】牛肉味杯麵</t>
  </si>
  <si>
    <t>【SUKI】韓式小雞麵</t>
  </si>
  <si>
    <t>【StarVegan】怡保乾撈板麵/香辣板麵/咖哩叻沙板麵</t>
    <phoneticPr fontId="1" type="noConversion"/>
  </si>
  <si>
    <t>【SAN REMO】聖雷蒙義大利天使細麵</t>
  </si>
  <si>
    <t>【SAN REMO】美味大師聖雷蒙義大利寬直麵</t>
  </si>
  <si>
    <t>【SAN REMO】美味大師聖雷蒙義大利直麵</t>
  </si>
  <si>
    <t>【RICHWELL】讚岐熟成烏龍麵</t>
  </si>
  <si>
    <t>【RICHWELL】讚岐涼麵</t>
  </si>
  <si>
    <t>【RICHWELL】讚岐素麵</t>
  </si>
  <si>
    <t>【RICHWELL】播州烏龍麵</t>
  </si>
  <si>
    <t>【RICHWELL】高尾播卅麵物語素麵</t>
  </si>
  <si>
    <t>【RICHWELL】石丸芳純讚岐涼麵</t>
  </si>
  <si>
    <t>【RICHWELL】石丸芳純讚岐素麵</t>
  </si>
  <si>
    <t>【RICH WELL】麵師父韓式炸醬拉麵</t>
  </si>
  <si>
    <t>【Pulmuone 圃美多】首爾炸醬麵</t>
  </si>
  <si>
    <t>【Pulmuone 圃美多】紅蟹風味炒碼麵</t>
  </si>
  <si>
    <t>【Pulmuone 圃美多】花蟹蛤蠣牛骨風味湯麵</t>
  </si>
  <si>
    <t>【Pulmuone 圃美多】花蟹海鮮風味拉麵</t>
  </si>
  <si>
    <t>【Prego 普格】螺旋麵</t>
  </si>
  <si>
    <t>【Prego 普格】義大利直麵</t>
  </si>
  <si>
    <t>【POPOCHACHA】拉麵袋麵-蛤蜊青陽辣椒風味</t>
  </si>
  <si>
    <t>【PAONE 寶妮】義大利麵-通心麵</t>
  </si>
  <si>
    <t>【PALDO 八道】韓國乾拌麵</t>
  </si>
  <si>
    <t>【PALDO 八道】御膳炸醬麵</t>
  </si>
  <si>
    <t>【PALDO 八道】御膳石鍋海鮮湯麵</t>
  </si>
  <si>
    <t>【PALDO 八道】御膳火麵</t>
  </si>
  <si>
    <t>【PALDO 八道】御膳三鮮炸醬麵</t>
  </si>
  <si>
    <t>【PALDO 八道】高麗麵-泡菜味</t>
  </si>
  <si>
    <t>【PALDO 八道】起司拉麵</t>
  </si>
  <si>
    <t>【PALDO 八道】牛骨湯麵</t>
  </si>
  <si>
    <t>【PALDO 八道】火山辣雞鐵板炒麵</t>
  </si>
  <si>
    <t>【Padthai】酸辣乾拌河粉</t>
  </si>
  <si>
    <t>【OTTOGI 韓國不倒翁】韓國起司風味炒麵-辣味</t>
  </si>
  <si>
    <t>【OTTOGI 韓國不倒翁】韓國起司風味炒麵-原味</t>
  </si>
  <si>
    <t>【OTTOGI 韓國不倒翁】韓國起司風味拉麵</t>
  </si>
  <si>
    <t>【OTTOGI 韓國不倒翁】韓國金拉麵-辛辣</t>
  </si>
  <si>
    <t>【OTTOGI 韓國不倒翁】韓國泡菜拉麵</t>
  </si>
  <si>
    <t>【OTTOGI 韓國不倒翁】辣起司風味拉麵</t>
  </si>
  <si>
    <t>【OTTOGI 韓國不倒翁】義大利袋麵-番茄風味</t>
  </si>
  <si>
    <t>【OTTOGI 韓國不倒翁】海鮮烏龍拉麵</t>
  </si>
  <si>
    <t>【OTTOGI 韓國不倒翁】金拉麵-原味/杯麵</t>
  </si>
  <si>
    <t>【OTTOGI 韓國不倒翁】金拉麵-原味</t>
  </si>
  <si>
    <t>【OTTOGI 韓國不倒翁】金拉麵-辛辣/杯麵</t>
  </si>
  <si>
    <t>【OTTOGI 韓國不倒翁】炒麵袋麵-香辣切達起司風味</t>
  </si>
  <si>
    <t>【OTTOGI 韓國不倒翁】辛辣拉麵</t>
  </si>
  <si>
    <t>【OTTOGI 韓國不倒翁】切達起司風味炒麵</t>
  </si>
  <si>
    <t>【OTTOGI 韓國不倒翁】Q拉麵-純麵條</t>
  </si>
  <si>
    <t>【OTASTE】辣炒年糕冬粉袋裝-原味</t>
  </si>
  <si>
    <t>【No Brand】韓式火辛拉麵</t>
  </si>
  <si>
    <t>【No Brand】蕎麥關廟麵</t>
  </si>
  <si>
    <t>【No Brand】瘋狂爆炒螺螄粉</t>
  </si>
  <si>
    <t>【No Brand】瘋狂螺螄麵</t>
  </si>
  <si>
    <t>【No Brand】經典炸醬拉麵</t>
  </si>
  <si>
    <t>【No Brand】白石溫麵</t>
  </si>
  <si>
    <t>【NISSIN 日清】速食麵-黑蒜油豬骨濃湯味</t>
  </si>
  <si>
    <t>【NISSIN 日清】速食麵-九州豬骨濃湯味</t>
  </si>
  <si>
    <t>【NISSIN 日清】馬克杯麵-豆皮味咖哩味</t>
  </si>
  <si>
    <t>【NISSIN 日清】杯麵-海鮮風味</t>
  </si>
  <si>
    <t>【NISSIN 日清】拉王非油炸速食麵-豚骨味</t>
  </si>
  <si>
    <t>【NISSIN 日清】咚兵衛油豆腐烏龍麵</t>
  </si>
  <si>
    <t>【NISSIN 日清】合味道酸辣蝦味杯麵</t>
  </si>
  <si>
    <t>【NISSIN 日清】合味道海鮮味杯麵</t>
  </si>
  <si>
    <t>【NISSIN 日清】合味道原味系列杯麵海鮮味</t>
  </si>
  <si>
    <t>【NISSIN 日清】合味道香辣海鮮味杯麵</t>
  </si>
  <si>
    <t>【NISSIN 日清】合味道咖哩海鮮味杯麵</t>
  </si>
  <si>
    <t>【NISSIN 日清】合味道XO醬海鮮味杯麵</t>
  </si>
  <si>
    <t>【NISSIN 日清】出前一丁麻油味速食麵</t>
  </si>
  <si>
    <t>【MYKUALI】檳城福建蝦味麵-袋裝</t>
  </si>
  <si>
    <t>【MYKUALI】檳城福建蝦味調合米粉-碗裝</t>
  </si>
  <si>
    <t>【MYKUALI】檳城福建蝦味杯麵</t>
  </si>
  <si>
    <t>【MYKUALI】檳城紅酸辣湯調合米粉-碗裝</t>
  </si>
  <si>
    <t>【MYKUALI】檳城紅酸辣湯杯麵</t>
  </si>
  <si>
    <t>【MYKUALI】檳城白咖哩風味調合米粉-碗裝</t>
  </si>
  <si>
    <t>【MYKUALI】檳城白咖哩風味杯麵</t>
  </si>
  <si>
    <t>【MYKUALI】香濃魚湯風味調合米粉-碗裝</t>
  </si>
  <si>
    <t>【MYKUALI】香濃魚湯風味調合米粉-袋裝</t>
  </si>
  <si>
    <t>【MYKUALI】香濃魚湯風味杯麵</t>
  </si>
  <si>
    <t>【MOLINO PEILA】北非麵</t>
  </si>
  <si>
    <t>【MARUTAI】丸太熊本黑麻油豚骨拉麵</t>
  </si>
  <si>
    <t>【MARUTAI】丸太博多豚骨風味拉麵</t>
  </si>
  <si>
    <t>【MARUTAI】丸太鹿兒島蔥油豚骨拉麵</t>
  </si>
  <si>
    <t>【MAMEE】金廚泰式酸辣風味杯麵</t>
  </si>
  <si>
    <t>【MAMEE】金廚香菇辣雞風味杯麵</t>
  </si>
  <si>
    <t>【MAMEE】金廚南洋咖哩風味杯麵</t>
  </si>
  <si>
    <t>【MAMEE】金廚咖哩叻沙風味杯麵</t>
  </si>
  <si>
    <t>【Liguori】8號寬扁麵</t>
  </si>
  <si>
    <t>【Liguori】81號通心粉</t>
  </si>
  <si>
    <t>【Liguori】7號扁麵</t>
  </si>
  <si>
    <t>【Liguori】48號貝殼麵</t>
  </si>
  <si>
    <t>【Liguori】44號斜管麵</t>
  </si>
  <si>
    <t>【Liguori】42號條紋斜管麵</t>
  </si>
  <si>
    <t>【Liguori】3號直麵</t>
  </si>
  <si>
    <t>【Liguori】35號筆管通心粉</t>
  </si>
  <si>
    <t>【Liguori】1號天使麵</t>
  </si>
  <si>
    <t>【KORMOSA】韓素香紅燒湯麵</t>
  </si>
  <si>
    <t>【KORMOSA】韓素香芹菜香菇湯麵</t>
  </si>
  <si>
    <t>【KORMOSA】龍蝦海鮮湯麵</t>
  </si>
  <si>
    <t>【KORMOSA】蔬菜湯麵-香菜口味</t>
  </si>
  <si>
    <t>【KORMOSA】辣牛肉湯拉麵</t>
  </si>
  <si>
    <t>【KORMOSA】黃金咖哩湯麵</t>
  </si>
  <si>
    <t>【KORMOSA】泡菜火鍋湯麵</t>
  </si>
  <si>
    <t>【KORMOSA】人蔘雞湯麵</t>
  </si>
  <si>
    <t>【KOOL】雞肉風味河粉碗麵</t>
  </si>
  <si>
    <t>【KOOL】排骨風味河粉碗麵</t>
  </si>
  <si>
    <t>【KiKi】蔥香陽春</t>
  </si>
  <si>
    <t>【KiKi】經典口味組合-蔥油拌麵/椒麻拌麵</t>
  </si>
  <si>
    <t>【KiKi】經典口味組合-小醋/老醋/沙茶</t>
  </si>
  <si>
    <t>【KiKi】椒香麻醬</t>
  </si>
  <si>
    <t>【KiKi】麻辣鴨血湯麵</t>
  </si>
  <si>
    <t>【JOAYO】年糕隨手杯- 香濃起司</t>
  </si>
  <si>
    <t>【JOAYO】年糕隨手杯- 白醬番茄</t>
  </si>
  <si>
    <t>【INOSUKE SEIMEN】蕎麥麵</t>
  </si>
  <si>
    <t>【INOSUKE SEIMEN】細麵</t>
  </si>
  <si>
    <t>【INOSUKE SEIMEN】烏龍麵</t>
  </si>
  <si>
    <t>【Indomie】營多拌炒麵-重量杯</t>
  </si>
  <si>
    <t>【INDOMIE 營多】辣味牛肉風味炒麵</t>
  </si>
  <si>
    <t>【INDOMIE 營多】珍饌系列-蒜香極品炒麵</t>
  </si>
  <si>
    <t>【INDOMIE 營多】珍饌系列-印尼極品炒麵</t>
  </si>
  <si>
    <t>【INDOMIE 營多】拌湯麵-青檸牛肉風味</t>
  </si>
  <si>
    <t>【INDOMIE 營多】印尼辣味炒麵</t>
  </si>
  <si>
    <t>【INDOMIE 營多】印尼炒麵</t>
  </si>
  <si>
    <t>【INDOMIE 營多】巨無霸天王杯</t>
  </si>
  <si>
    <t>【IMEE】愛覓杯麵-泰式酸辣鮮蝦風味</t>
  </si>
  <si>
    <t>【IMEE】愛覓杯麵-泰式綠咖哩雞肉風味</t>
  </si>
  <si>
    <t>【HIGASHI FOODS】鹿兒島醬油風味拉麵</t>
  </si>
  <si>
    <t>【HIGASHI FOODS】鹿兒島豚骨風味拉麵</t>
  </si>
  <si>
    <t>【HIGASHI FOODS】豚骨風味麵</t>
  </si>
  <si>
    <t>【HIGASHI FOODS】日式炒麵</t>
  </si>
  <si>
    <t>【Hao Hao】雞肉味麵</t>
  </si>
  <si>
    <t>【Hao Hao】泡菜風味麵</t>
  </si>
  <si>
    <t>【Hao Hao】AcecOOk-酸辣蝦味麵</t>
  </si>
  <si>
    <t xml:space="preserve">【Granoro】造型義大利麵 </t>
  </si>
  <si>
    <t>【Goodpokki】4分鐘快煮年糕-辣味</t>
  </si>
  <si>
    <t>【Goodpokki】4分鐘快煮年糕-微辣</t>
  </si>
  <si>
    <t>【Goodpokki】4分鐘快煮年糕-起司</t>
  </si>
  <si>
    <t>【Goodpokki】4分鐘快煮年糕-炸醬</t>
  </si>
  <si>
    <t>【DR.DIARY 醫生健康日記】生機紅藜麥麵</t>
  </si>
  <si>
    <t>【DE CECCO 得科】螺旋麵</t>
  </si>
  <si>
    <t>【DE CECCO 得科】鳥巢麵</t>
  </si>
  <si>
    <t>【DE CECCO 得科】斜管麵</t>
  </si>
  <si>
    <t>【DE CECCO 得科】英文字母麵</t>
  </si>
  <si>
    <t>【DE CECCO 得科】直麵</t>
  </si>
  <si>
    <t>【DE CECCO 得科】貝殼麵</t>
  </si>
  <si>
    <t>【DE CECCO 得科】大蝴蝶結麵</t>
  </si>
  <si>
    <t>【DE CECCO 得科】N.7直麵</t>
  </si>
  <si>
    <t>【DE CECCO 得科】N.34螺旋麵</t>
  </si>
  <si>
    <t>【DE CECCO 得科】N.12直麵</t>
  </si>
  <si>
    <t>【DE CECCO 得科】N.11直麵</t>
  </si>
  <si>
    <t>【DALLA】動物園麵</t>
  </si>
  <si>
    <t>【DALLA】泰迪熊麵</t>
  </si>
  <si>
    <t>【DALLA】迪士尼米老鼠義大利麵盒裝</t>
  </si>
  <si>
    <t>【DALLA】五色貝殼麵</t>
  </si>
  <si>
    <t>【COOK TOK】辣炒年糕拉麵-甜辣奶油白醬風味</t>
  </si>
  <si>
    <t>【Coco】壹番屋咖哩烏龍杯麵</t>
  </si>
  <si>
    <t>【Coco】壹番屋咖哩杯麵</t>
  </si>
  <si>
    <t>【Christine】克莉絲汀義大利麵-直麵</t>
  </si>
  <si>
    <t>【CELLINO】條紋貝殼造型麵</t>
  </si>
  <si>
    <t>【CELLINO】條紋大貝殼造型麵</t>
  </si>
  <si>
    <t>【CELLINO】星星造型麵</t>
  </si>
  <si>
    <t>【CELLINO】98號螺旋麵</t>
  </si>
  <si>
    <t>【CELLINO】97號通心粉</t>
  </si>
  <si>
    <t>【CELLINO】83號筆管麵</t>
  </si>
  <si>
    <t>【CELLINO】73號粗斜管麵</t>
  </si>
  <si>
    <t>【CELLINO】72號斜管麵</t>
  </si>
  <si>
    <t>【CELLINO】65號蝴蝶麵</t>
  </si>
  <si>
    <t>【CELLINO】5號直麵</t>
  </si>
  <si>
    <t>【CELLINO】3號細直麵</t>
  </si>
  <si>
    <t>【CELLINO】1號天使麵</t>
  </si>
  <si>
    <t>【CELLINO】15號寬麵</t>
  </si>
  <si>
    <t>【CELLINO】13號細扁麵</t>
  </si>
  <si>
    <t>【CASINO】螺旋麵</t>
  </si>
  <si>
    <t>【CASINO】蝴蝶麵</t>
  </si>
  <si>
    <t>【CASINO】寬扁麵</t>
  </si>
  <si>
    <t>【CASINO】義大利麵</t>
  </si>
  <si>
    <t>【CASINO】通心粉</t>
  </si>
  <si>
    <t>【CASINO】天使髮麵</t>
  </si>
  <si>
    <t>【CASINO】La Molisana筆尖麵</t>
  </si>
  <si>
    <t>【CASINO】La Molisana直麵</t>
  </si>
  <si>
    <t>【CASINO】La Molisana小水管麵</t>
  </si>
  <si>
    <t>【CASINO】La Molisana大水管麵</t>
  </si>
  <si>
    <t>【CASA 凱薩】墨魚細麵</t>
  </si>
  <si>
    <t>【BORGES 百格仕】義大利蝴蝶麵</t>
  </si>
  <si>
    <t>【BONGA】東遠辣炒年糕</t>
  </si>
  <si>
    <t>【Biondi】彎管麵</t>
  </si>
  <si>
    <t>【Biondi】義大利直麵 No.4</t>
  </si>
  <si>
    <t>【Biondi】尖管麵</t>
  </si>
  <si>
    <t>【BARONIA 巴羅尼亞】螺絲造型麵</t>
  </si>
  <si>
    <t>【BARONIA 巴羅尼亞】橫紋尖筆麵</t>
  </si>
  <si>
    <t>【BARONIA 巴羅尼亞】義大利細扁麵</t>
  </si>
  <si>
    <t>【BARONIA 巴羅尼亞】義大利直麵</t>
  </si>
  <si>
    <t>【BARILLA】螺旋麵 98號</t>
  </si>
  <si>
    <t>【BARILLA】蝴蝶麵 65號</t>
  </si>
  <si>
    <t>【BARILLA】寬扁麵</t>
  </si>
  <si>
    <t>【BARILLA】義大利細麵</t>
  </si>
  <si>
    <t>【BARILLA】義大利粗麵</t>
  </si>
  <si>
    <t>【BARILLA】義大利直麵</t>
  </si>
  <si>
    <t>【BARILLA】筆尖麵 73號</t>
  </si>
  <si>
    <t>【BARILLA】鳥巢麵</t>
  </si>
  <si>
    <t>【BARILLA】通心麵 89號</t>
  </si>
  <si>
    <t>【BARILLA】通心麵 44號</t>
    <phoneticPr fontId="1" type="noConversion"/>
  </si>
  <si>
    <t>【BARILLA】旋轉通心麵</t>
  </si>
  <si>
    <t>【BARILLA】直麵 5號</t>
  </si>
  <si>
    <t>【BARILLA】天使髮絲麵 1號</t>
  </si>
  <si>
    <t>【BARILLA】千層麵</t>
  </si>
  <si>
    <t>【ankara】安卡蘿義大利麵</t>
  </si>
  <si>
    <t>【ankara】三色蔬菜卡通麵</t>
  </si>
  <si>
    <t>【ALWAYS】泰式酸辣乾撈麵</t>
  </si>
  <si>
    <t>【ALWAYS】原味乾撈麵</t>
  </si>
  <si>
    <t>【ALWAYS】香蝦味辣醬乾撈麵</t>
  </si>
  <si>
    <t>【Agnesi】義大利麵</t>
  </si>
  <si>
    <t>【Agnesi】義大利螺旋麵</t>
  </si>
  <si>
    <t>【Agnesi】義大利蝴蝶麵</t>
  </si>
  <si>
    <t>【Agnesi】義大利筆尖麵</t>
  </si>
  <si>
    <t>【Agnesi】義大利細扁麵</t>
  </si>
  <si>
    <t>【Agnesi】義大利彩色螺旋麵</t>
  </si>
  <si>
    <t>【Agnesi】義大利直條通心麵</t>
  </si>
  <si>
    <t>【Agnesi】義大利水管麵</t>
  </si>
  <si>
    <t>【Agnesi】義大利千層麵-盒裝</t>
  </si>
  <si>
    <t>【Agnesi】天使髮絲義大利麵</t>
  </si>
  <si>
    <t>【Agnesi】3分鐘快煮義大利直麵</t>
  </si>
  <si>
    <t>【ACECOOK】逸品泡麵-黑蒜油豚骨風味</t>
  </si>
  <si>
    <t>【ACECOOK】逸品泡麵-博多豚骨風味</t>
  </si>
  <si>
    <t>【ACECOOK】逸品泡麵-辛豚骨風味</t>
  </si>
  <si>
    <t>【ACECOOK】逸品泡麵-札幌味噌風味</t>
  </si>
  <si>
    <t>【ACECOOK】逸品杯麵-鹽味雞湯風味</t>
  </si>
  <si>
    <t>【ACECOOK】逸品杯麵-濃厚雞白湯風味</t>
  </si>
  <si>
    <t>【ACECOOK】逸品杯麵-黑蒜油豚骨風味</t>
  </si>
  <si>
    <t>【ACECOOK】逸品杯麵-仙台辛味噌風味</t>
  </si>
  <si>
    <t>【ACECOOK】逸品杯麵 濃厚醬油風味</t>
  </si>
  <si>
    <t>【ACECOOK】逸品杯麵 博多豚骨風味</t>
  </si>
  <si>
    <t>【ACECOOK】吃播杯麵-辣味牛肉風味</t>
  </si>
  <si>
    <t>【ACECOOK】千年八海山杯麵系列</t>
  </si>
  <si>
    <t>【ACECOOK】k逸品杯麵-博多豚骨風味</t>
  </si>
  <si>
    <t>【ACECOOK】HAO HAO沙爹味麵</t>
  </si>
  <si>
    <t>【ACE】北海道手打風烏龍麵</t>
  </si>
  <si>
    <t>【ACE】日本特濃豚骨麵-辣味</t>
  </si>
  <si>
    <t>【ACE】日本特濃豚骨麵-原味</t>
  </si>
  <si>
    <t>【AA】義大利麵 Spaghetti</t>
  </si>
  <si>
    <t>【AA】小寬麵</t>
    <phoneticPr fontId="1" type="noConversion"/>
  </si>
  <si>
    <t>【A1】鮑魚麵</t>
  </si>
  <si>
    <t>【A1】馬來西亞排骨茶風味麵</t>
  </si>
  <si>
    <t>【A1】咖哩叻沙麵</t>
  </si>
  <si>
    <t>【囍瑞】特級葡萄籽油禮盒</t>
  </si>
  <si>
    <t>【囍瑞】100%特級純葡萄籽油</t>
  </si>
  <si>
    <t>【囍瑞】100%西班牙純橄欖油</t>
  </si>
  <si>
    <t>【蘿曼利】有機冷壓特級有機純橄欖油</t>
  </si>
  <si>
    <t>【勵拓】日清油菜籽大豆調和油</t>
  </si>
  <si>
    <t>【橄欖諾娃】第一道冷壓特級橄欖油</t>
  </si>
  <si>
    <t>【橄欖諾娃】CANOLIVA第一道冷壓特級純橄欖油</t>
  </si>
  <si>
    <t>【歐嘉】職人款橄欖油</t>
  </si>
  <si>
    <t>【德麗莎】特級初榨橄欖油</t>
  </si>
  <si>
    <t>【維義】頭等堅果精華調合油</t>
  </si>
  <si>
    <t>【維義】頭等活力能量調合油</t>
  </si>
  <si>
    <t>【維義】頭等兩用調合油-高低溫適用</t>
  </si>
  <si>
    <t>【維義】頭等冷壓雙果調合油</t>
  </si>
  <si>
    <t>【維義】頭等Omega3 芥花不飽和調和油</t>
  </si>
  <si>
    <t>【維義】頭等100%純油-高溫適用</t>
  </si>
  <si>
    <t>【維義】頭等100%純油-低溫適用</t>
  </si>
  <si>
    <t>【維義】酪梨金鑽</t>
  </si>
  <si>
    <t>【維義】單元多多冷壓香油</t>
  </si>
  <si>
    <t>【維義】頂級玄米油</t>
  </si>
  <si>
    <t>【維義】堅果精華調合油</t>
  </si>
  <si>
    <t>【維義】純芥花油</t>
  </si>
  <si>
    <t>【維義】特級初榨橄欖油</t>
  </si>
  <si>
    <t>【維義】苦茶金鑽</t>
  </si>
  <si>
    <t>【維義】油之鑽127鑽石級調合油</t>
  </si>
  <si>
    <t>【維義】冷壓雙果調合油</t>
  </si>
  <si>
    <t>【維義】伴天下飄香蒜油</t>
  </si>
  <si>
    <t>【維義】伴天下鍋物香油</t>
  </si>
  <si>
    <t>【維義】玄米油</t>
    <phoneticPr fontId="1" type="noConversion"/>
  </si>
  <si>
    <t>【維義】不飽和冷壓調和油</t>
  </si>
  <si>
    <t>【維義】不飽和向日葵花調和油</t>
  </si>
  <si>
    <t>【維義】Omega3 芥花不飽和調合油</t>
  </si>
  <si>
    <t>【維義】100%頭等橄欖金鑽橄欖油</t>
  </si>
  <si>
    <t>【維義】100%特級初榨橄欖油</t>
  </si>
  <si>
    <t>【維義】100%芥花金鑽</t>
  </si>
  <si>
    <t>【福壽】福壽油禮盒</t>
    <phoneticPr fontId="1" type="noConversion"/>
  </si>
  <si>
    <t>【福壽】香油</t>
    <phoneticPr fontId="1" type="noConversion"/>
  </si>
  <si>
    <t>【福壽】胡麻油</t>
  </si>
  <si>
    <t>【福壽】青果多酚精華調合油</t>
  </si>
  <si>
    <t>【福壽】花生風味精華調合油</t>
  </si>
  <si>
    <t xml:space="preserve">【福壽】好味香油 </t>
  </si>
  <si>
    <t>【福壽】玄米油</t>
    <phoneticPr fontId="1" type="noConversion"/>
  </si>
  <si>
    <t>【福壽】不飽和大豆沙拉油</t>
    <phoneticPr fontId="1" type="noConversion"/>
  </si>
  <si>
    <t>【福壽】大豆沙拉油</t>
    <phoneticPr fontId="1" type="noConversion"/>
  </si>
  <si>
    <t>【福壽】100%純芥花油</t>
    <phoneticPr fontId="1" type="noConversion"/>
  </si>
  <si>
    <t>【福壽】100%純芝麻油</t>
  </si>
  <si>
    <t>【福壽】100% 純葵花油</t>
    <phoneticPr fontId="1" type="noConversion"/>
  </si>
  <si>
    <t>【福壽】100% 純芥花油</t>
    <phoneticPr fontId="1" type="noConversion"/>
  </si>
  <si>
    <t>【甄品油鋪】冷壓鮮榨油-黃金亞麻仁油黑瓶</t>
  </si>
  <si>
    <t>【瑪伊娜】嚴選特級第一道冷壓橄欖油</t>
  </si>
  <si>
    <t>【瑪伊娜】有機100%特級橄欖油</t>
  </si>
  <si>
    <t>【義美】義美100%純芝麻香油</t>
  </si>
  <si>
    <t>【義美】100%純葵花油</t>
  </si>
  <si>
    <t>【義美】100%芥花油</t>
  </si>
  <si>
    <t>【源順】嚴選調合香油</t>
  </si>
  <si>
    <t>【源順】極品苦茶調合油</t>
  </si>
  <si>
    <t>【源順】極品初榨純正土豆油</t>
  </si>
  <si>
    <t>【源順】特優初榨苦茶油</t>
  </si>
  <si>
    <t>【源順】初榨花生風味調合油</t>
  </si>
  <si>
    <t>【源順】冷萃花生風味調合油</t>
  </si>
  <si>
    <t>【源順】低溫鮮榨100%花生油</t>
  </si>
  <si>
    <t>【源順】100%香油</t>
  </si>
  <si>
    <t>【源順】100%玉米胚芽油</t>
  </si>
  <si>
    <t>【愛之味】黃金比例純芥花油</t>
  </si>
  <si>
    <t>【愛之味】植萃調合油</t>
  </si>
  <si>
    <t>【萊瑞】酪梨油禮盒</t>
  </si>
  <si>
    <t>【萊瑞】原裝玄米油禮盒組</t>
  </si>
  <si>
    <t>【萊瑞】西班牙100%玄米油</t>
  </si>
  <si>
    <t>【萊瑞】100%酪梨油</t>
  </si>
  <si>
    <t>【萊瑞】100%葡萄籽油</t>
  </si>
  <si>
    <t>【舒香】小磨香油</t>
  </si>
  <si>
    <t>【惠家香】南瓜籽油</t>
  </si>
  <si>
    <t>【惠家香】台灣極品100%亞麻仁油</t>
  </si>
  <si>
    <t>【惠家香】小磨香油</t>
  </si>
  <si>
    <t>【惠家香】100%苦茶油</t>
  </si>
  <si>
    <t>【喬凡尼】老樹純橄欖油</t>
  </si>
  <si>
    <t>【統一】綺麗健康油</t>
  </si>
  <si>
    <t>【統一】清爽家芥花油</t>
  </si>
  <si>
    <t>【統一】大豆沙拉油</t>
  </si>
  <si>
    <t>【第一山】100%酪梨油</t>
  </si>
  <si>
    <t>【清淨園】100%頂級芝麻油</t>
  </si>
  <si>
    <t>【得意的一天】嚴選不飽和調合油</t>
  </si>
  <si>
    <t>【得意的一天】葵花油</t>
  </si>
  <si>
    <t>【得意的一天】義大利橄欖油</t>
  </si>
  <si>
    <t>【得意的一天】義大利純葡萄籽油</t>
  </si>
  <si>
    <t>【得意的一天】極選歐洲進口油禮盒-橄欖油+酪梨油</t>
  </si>
  <si>
    <t>【得意的一天】極選酪梨油</t>
  </si>
  <si>
    <t>【得意的一天】單元葵花油</t>
  </si>
  <si>
    <t>【得意的一天】頂級高油酸葵花油</t>
  </si>
  <si>
    <t>【得意的一天】頂級純油雙饌禮盒</t>
  </si>
  <si>
    <t>【得意的一天】頂級初榨橄欖油禮盒</t>
  </si>
  <si>
    <t>【得意的一天】清淡橄欖油</t>
  </si>
  <si>
    <t>【得意的一天】健生調和油</t>
  </si>
  <si>
    <t>【得意的一天】純芥花油</t>
  </si>
  <si>
    <t>【得意的一天】玄米油</t>
  </si>
  <si>
    <t>【得意的一天】日本玄米油</t>
  </si>
  <si>
    <t>【得意的一天】五珍寶健康調合油</t>
    <phoneticPr fontId="1" type="noConversion"/>
  </si>
  <si>
    <t>【得意的一天】不飽和葵花油</t>
  </si>
  <si>
    <t>【得意的一天】三益葵花油</t>
  </si>
  <si>
    <t>【得意的一天】100%葵花油</t>
  </si>
  <si>
    <t>【得意的一天】100%義大利橄欖油</t>
    <phoneticPr fontId="1" type="noConversion"/>
  </si>
  <si>
    <t>【得意的一天】100%頂級純芥花油</t>
  </si>
  <si>
    <t>【得意的一天】100%頂級初榨橄欖油</t>
  </si>
  <si>
    <t>【得意的一天】100%純葵花油</t>
  </si>
  <si>
    <t>【得意的一天】100%純葡萄籽油</t>
  </si>
  <si>
    <t>【康寶娜】特級初榨橄欖油</t>
  </si>
  <si>
    <t>【高士達】特級冷壓初榨橄欖油</t>
  </si>
  <si>
    <t>【馬斯特佐】義大利馬斯特佐頂級葵花油</t>
  </si>
  <si>
    <t>【海陸管家】屏東純手工鴨油</t>
  </si>
  <si>
    <t>【泰源農場】苦茶油</t>
  </si>
  <si>
    <t>【泰山】噴霧式玄米油</t>
  </si>
  <si>
    <t>【泰山】輕怡調合油</t>
  </si>
  <si>
    <t>【泰山】精選葡萄籽油</t>
  </si>
  <si>
    <t>【泰山】單元不飽和純芥花油</t>
  </si>
  <si>
    <t>【泰山】單元100%純芥花油</t>
  </si>
  <si>
    <t>【泰山】第一道冷壓橄欖油</t>
  </si>
  <si>
    <t>【泰山】健康好理油植醇葵花油</t>
  </si>
  <si>
    <t>【泰山】純葵花油</t>
  </si>
  <si>
    <t>【泰山】純芥花油</t>
  </si>
  <si>
    <t>【泰山】特級歐式蔬菜調合油</t>
  </si>
  <si>
    <t>【泰山】泰山純葵花油</t>
  </si>
  <si>
    <t>【泰山】花生風味調合油</t>
  </si>
  <si>
    <t>【泰山】均衡369嚴選調合油</t>
  </si>
  <si>
    <t>【泰山】均衡369健康調合油</t>
  </si>
  <si>
    <t>【泰山】好理調合油</t>
  </si>
  <si>
    <t>【泰山】好理由純芥花油</t>
  </si>
  <si>
    <t>【泰山】玄米油</t>
  </si>
  <si>
    <t>【泰山】主廚精選玄米油</t>
  </si>
  <si>
    <t>【泰山】不飽和調合油</t>
  </si>
  <si>
    <t>【泰山】不飽和大豆沙拉油</t>
  </si>
  <si>
    <t>【宮北合作農場】苦茶油</t>
  </si>
  <si>
    <t>【茉麗華】特級冷壓初榨橄欖油</t>
  </si>
  <si>
    <t>【皇嘉】雙品種橄欖油</t>
  </si>
  <si>
    <t>【皇嘉】Hojiblanca橄欖油</t>
  </si>
  <si>
    <t>【皇嘉】Frantoio橄欖油</t>
  </si>
  <si>
    <t>【南北坊】日正南北坊小磨香油</t>
  </si>
  <si>
    <t>【金潤益】小磨香油</t>
  </si>
  <si>
    <t>【金潤益】100%苦茶油</t>
  </si>
  <si>
    <t>【芝初】預購芝初黃金3顧苦茶油禮盒</t>
  </si>
  <si>
    <t xml:space="preserve">【肯寶 KB99】MCT油 </t>
  </si>
  <si>
    <t>【依格閣】有機特級初榨橄欖油</t>
  </si>
  <si>
    <t>【百格仕】頂級原味100%霍希布蘭卡橄欖油</t>
  </si>
  <si>
    <t>【守橄工坊】嚴選100%純葵花油</t>
  </si>
  <si>
    <t>【守橄工坊】蔥風味油噴霧油</t>
  </si>
  <si>
    <t>【守橄工坊】蒜風味油噴霧油</t>
  </si>
  <si>
    <t>【守橄工坊】頂級蔥油</t>
  </si>
  <si>
    <t>【守橄工坊】頂級香油</t>
  </si>
  <si>
    <t>【守橄工坊】香油</t>
  </si>
  <si>
    <t>【守橄工坊】苦茶油</t>
  </si>
  <si>
    <t>【守橄工坊】花生風味精華調合油</t>
  </si>
  <si>
    <t>【守橄工坊】冷壓特級初榨橄欖油</t>
  </si>
  <si>
    <t>【守橄工坊】守橄工坊噴霧油-蔥風味油</t>
  </si>
  <si>
    <t>【守橄工坊】守橄工坊噴霧油-蒜風味油</t>
  </si>
  <si>
    <t>【守橄工坊】守橄工坊頂級蔥油</t>
  </si>
  <si>
    <t>【守橄工坊】守橄工坊頂級蒜油</t>
  </si>
  <si>
    <t>【守橄工坊】好味香油</t>
  </si>
  <si>
    <t>【守橄工坊】玄米油</t>
  </si>
  <si>
    <t>【守橄工坊】不飽和大豆沙拉油</t>
  </si>
  <si>
    <t>【守橄工坊】大豆沙拉油</t>
  </si>
  <si>
    <t>【守橄工坊】100%嚴選純芥花油</t>
  </si>
  <si>
    <t>【守橄工坊】100%純葵花油</t>
  </si>
  <si>
    <t>【好食文創】歐薇塔特級冷壓初榨橄欖油</t>
  </si>
  <si>
    <t xml:space="preserve">【好食文創】Macro 100%正統純天然玄米油 </t>
  </si>
  <si>
    <t xml:space="preserve">【好食文創】MACRO 100%正統天然玄米油 </t>
  </si>
  <si>
    <t>【好日籽】苦茶油</t>
  </si>
  <si>
    <t>【生活良好】冷壓特級初榨橄欖油</t>
  </si>
  <si>
    <t>【台糖】橄欖油禮盒</t>
  </si>
  <si>
    <t>【台糖】葵花油</t>
    <phoneticPr fontId="1" type="noConversion"/>
  </si>
  <si>
    <t>【台糖】特級初榨橄欖油禮盒</t>
  </si>
  <si>
    <t>【台糖】烤酥油</t>
  </si>
  <si>
    <t>【台糖】紅花籽油</t>
  </si>
  <si>
    <t>【台糖】芥花油</t>
  </si>
  <si>
    <t>【台糖】台糖特級初榨橄欖油</t>
  </si>
  <si>
    <t>【台糖】不飽和優質葵花油</t>
  </si>
  <si>
    <t>【台糖】大豆沙拉油</t>
  </si>
  <si>
    <t>【台糖】100%紅花籽油</t>
  </si>
  <si>
    <t>【北斗】馨油</t>
  </si>
  <si>
    <t>【北斗】寶斗馨油</t>
  </si>
  <si>
    <t>【北斗】寶斗芝麻香油</t>
  </si>
  <si>
    <t>【北斗】小磨香油</t>
  </si>
  <si>
    <t>【主廚精選】極品葵花油</t>
  </si>
  <si>
    <t>【日正】特級香油</t>
  </si>
  <si>
    <t>【日正】冷壓香油</t>
  </si>
  <si>
    <t>【小磨坊】金黃蔥油</t>
  </si>
  <si>
    <t>【小磨坊】金黃蒜油</t>
  </si>
  <si>
    <t>【大拇指】葵花油</t>
    <phoneticPr fontId="1" type="noConversion"/>
  </si>
  <si>
    <t>【大拇指】純橄欖油</t>
  </si>
  <si>
    <t>【大拇指】芥花油</t>
  </si>
  <si>
    <t>【大拇指】初榨冷壓橄欖油</t>
  </si>
  <si>
    <t>【十全】純正香油</t>
  </si>
  <si>
    <t>【YBARRA 益百萊】純橄欖油</t>
  </si>
  <si>
    <t>【YBARRA 益百萊】特級冷壓初榨橄欖油</t>
  </si>
  <si>
    <t>【YBARRA 益百萊】西班牙橄欖油禮盒</t>
  </si>
  <si>
    <t>【VALNERINA TARTUFI】Valnerina Tartufi黑松露風味橄欖油</t>
  </si>
  <si>
    <t>【VALNERINA TARTUFI】Valnerina Tartufi白松露風味橄欖油</t>
  </si>
  <si>
    <t>【SAJO】芝麻油</t>
  </si>
  <si>
    <t>【SAJO】SAJO 紫蘇油</t>
  </si>
  <si>
    <t>【OTTOGI 韓國不倒翁】100%純芝麻油</t>
  </si>
  <si>
    <t>【Olitalia奧利塔】頂級葵花油</t>
    <phoneticPr fontId="1" type="noConversion"/>
  </si>
  <si>
    <t>【Olitalia 奧利塔】精緻橄欖油</t>
  </si>
  <si>
    <t>【Olitalia 奧利塔】葡萄籽油</t>
  </si>
  <si>
    <t>【Olitalia 奧利塔】頂級葵花油</t>
  </si>
  <si>
    <t>【Olitalia 奧利塔】頂級芥花油</t>
  </si>
  <si>
    <t>【Olitalia 奧利塔】高溫專用葵花油</t>
  </si>
  <si>
    <t xml:space="preserve">【Olitalia 奧利塔】特級初榨橄欖油 </t>
  </si>
  <si>
    <t>【Olitalia 奧利塔】特級初榨橄欖油</t>
  </si>
  <si>
    <t>【Olitalia 奧利塔】玄米油</t>
  </si>
  <si>
    <t>【Olitalia 奧利塔】Extra Light精緻橄欖油</t>
    <phoneticPr fontId="1" type="noConversion"/>
  </si>
  <si>
    <t>【NON-BRAND】日本一番葵花油</t>
  </si>
  <si>
    <t>【No Brand】日本一番頂級橄欖油</t>
  </si>
  <si>
    <t>【No Brand】日本一番純橄欖油</t>
  </si>
  <si>
    <t>【NISSIN 日清】零膽固醇菜籽油</t>
  </si>
  <si>
    <t>【KOZAKLI】純橄欖油</t>
  </si>
  <si>
    <t>【GROVE 克羅福】紐西蘭 頂級冷壓初榨酪梨油</t>
  </si>
  <si>
    <t>【GREZZO】頂級橄欖油未過濾</t>
  </si>
  <si>
    <t>【GoodSome】橄欖油</t>
  </si>
  <si>
    <t>【GoodSome】酪梨油</t>
  </si>
  <si>
    <t>【GoodSome】頂級冷壓初榨橄欖油</t>
  </si>
  <si>
    <t>【GoodSome】核桃油</t>
  </si>
  <si>
    <t>【GoodSome】100%酪梨油</t>
  </si>
  <si>
    <t>【GoodSome】100%冷壓亞麻仁油</t>
  </si>
  <si>
    <t>【FINDER 楓緣】原味冷壓初榨椰子油</t>
  </si>
  <si>
    <t>【FINDER 楓緣】印加果油</t>
  </si>
  <si>
    <t>【FINDER SUNNY】穀維素玄米油</t>
  </si>
  <si>
    <t>【FINDER SUNNY】葵花油</t>
  </si>
  <si>
    <t>【FINDER SUNNY】100%特香紫蘇油</t>
  </si>
  <si>
    <t>【Enya】酪梨油</t>
  </si>
  <si>
    <t>【DOP】D.O.P.保護產區第一道冷壓橄欖油</t>
  </si>
  <si>
    <t xml:space="preserve">【COSTAD’ORO】葡萄籽油 </t>
  </si>
  <si>
    <t>【COSTAD’ORO】冷壓初榨橄欖油</t>
  </si>
  <si>
    <t>【COLLEDEL TARTUFO】松露橄欖油</t>
  </si>
  <si>
    <t>【Co Co Care】100%冷壓初榨椰子油</t>
  </si>
  <si>
    <t>【CJ】韓國CJ白雪紫蘇油</t>
  </si>
  <si>
    <t>【BORGES百格仕】葡萄籽油</t>
  </si>
  <si>
    <t>【BORGES百格仕】頂級原味100%霍希布蘭卡橄欖油</t>
  </si>
  <si>
    <t>【BORGES百格仕】原味橄欖油</t>
  </si>
  <si>
    <t>【BORGES 百格仕】葵花油</t>
  </si>
  <si>
    <t>【BORGES 百格仕】葡萄籽油</t>
  </si>
  <si>
    <t>【BORGES 百格仕】百格仕原味橄欖油</t>
  </si>
  <si>
    <t>【BIBIGO】CJ芝麻油</t>
  </si>
  <si>
    <t>【譽方媽媽】章魚燒專用日式柴魚花</t>
  </si>
  <si>
    <t>【豐年】果糖</t>
  </si>
  <si>
    <t>【韓廚】正宗韓國辣椒粉</t>
  </si>
  <si>
    <t>【優】達正優-冰糖糖包</t>
  </si>
  <si>
    <t>【優】紅岩鹽-鹽撒罐</t>
  </si>
  <si>
    <t>【龜甲萬】鮮美露</t>
  </si>
  <si>
    <t>【龜甲萬】薄鹽醬油</t>
  </si>
  <si>
    <t>【龜甲萬】源釀醬油</t>
  </si>
  <si>
    <t>【龜甲萬】料亭和露-柴魚</t>
  </si>
  <si>
    <t>【龜甲萬】料亭和露-昆布香菇</t>
  </si>
  <si>
    <t>【龜甲萬】油膏</t>
  </si>
  <si>
    <t>【龜甲萬】甘醇醬油</t>
  </si>
  <si>
    <t>【龜甲萬】甘醇薄鹽醬油</t>
  </si>
  <si>
    <t>【龜甲萬】甘甜醬油</t>
  </si>
  <si>
    <t>【龜甲萬】丸大豆本釀醬油</t>
  </si>
  <si>
    <t>【龍宏】御珍黑豆油</t>
  </si>
  <si>
    <t>【龍宏】白蔭油</t>
  </si>
  <si>
    <t>【穀盛】糯米酢</t>
  </si>
  <si>
    <t>【穀盛】醇米霖</t>
  </si>
  <si>
    <t>【穀盛】壽喜燒醬</t>
  </si>
  <si>
    <t>【穀盛】速食綠咖哩</t>
  </si>
  <si>
    <t>【穀盛】素食烏酢</t>
  </si>
  <si>
    <t>【德助】麻油薑泥</t>
  </si>
  <si>
    <t>【德助】香菇拌醬</t>
  </si>
  <si>
    <t>【劉師傅】日正劉師傅蒜頭酥</t>
  </si>
  <si>
    <t>【趙王】金門特級高粱醋</t>
  </si>
  <si>
    <t>【蒜蒜屋】麻辣蒜醬</t>
  </si>
  <si>
    <t>【蒜蒜屋】原味蒜醬</t>
  </si>
  <si>
    <t>【臺鹽】鮮選我-鰹魚鹽麴風味料</t>
  </si>
  <si>
    <t>【臺鹽】鮮選我-香菇鹽麴風味料</t>
  </si>
  <si>
    <t>【臺鹽】鮮選我 鹽麴</t>
  </si>
  <si>
    <t>【臺鹽】澳洲日曬天然海鹽-粗鹽</t>
  </si>
  <si>
    <t>【臺鹽】無碘鹽</t>
  </si>
  <si>
    <t>【臺鹽】減鈉含碘鹽</t>
  </si>
  <si>
    <t>【臺鹽】喜馬拉雅手採玫瑰鹽-研磨罐</t>
  </si>
  <si>
    <t>【臺鹽】美味含碘鹽</t>
  </si>
  <si>
    <t>【臺鹽】含碘臺灣海鹽</t>
  </si>
  <si>
    <t>【臺鹽】含碘海鹽</t>
  </si>
  <si>
    <t>【臺鹽】自然鮮料理海鹽</t>
  </si>
  <si>
    <t>【臺鹽】地中海生態海鹽</t>
  </si>
  <si>
    <t>【臺鹽】台鹽高級碘鹽</t>
  </si>
  <si>
    <t>【維義】烹鮮鮮調味料</t>
  </si>
  <si>
    <t>【維義】伴天下醬人巷弄紅燒牛肉風味</t>
  </si>
  <si>
    <t>【維義】伴天下鴛鴦蔥油酥</t>
  </si>
  <si>
    <t>【維義】伴天下朝天辣油</t>
  </si>
  <si>
    <t>【綠的宣言】黑糖蜜</t>
  </si>
  <si>
    <t>【福華牌】100%純胡麻油</t>
  </si>
  <si>
    <t>【福松】高純釀蔭油膏</t>
  </si>
  <si>
    <t>【福松】高純釀蔭油</t>
  </si>
  <si>
    <t>【福松】高純釀白蔭油</t>
  </si>
  <si>
    <t>【福汎】焙司特椰香奶酥</t>
  </si>
  <si>
    <t>【寧記】台灣客家拌麵醬</t>
  </si>
  <si>
    <t>【誠泰】清油</t>
  </si>
  <si>
    <t>【誠泰】油膏</t>
  </si>
  <si>
    <t>【葵果】酸辣湯醬</t>
  </si>
  <si>
    <t>【葵果】黃咖哩醬</t>
  </si>
  <si>
    <t>【葵果】純品魚露</t>
  </si>
  <si>
    <t>【葵果】泰式酸辣湯醬</t>
  </si>
  <si>
    <t>【葵果】泰式綠咖哩調理包</t>
  </si>
  <si>
    <t>【葵果】泰式黃咖哩調理包</t>
  </si>
  <si>
    <t>【葵果】泰式紅咖哩調理包</t>
  </si>
  <si>
    <t>【葵果】泰式打拋醬</t>
  </si>
  <si>
    <t>【葵果】泰式打拋調理包</t>
  </si>
  <si>
    <t>【葵果】香茅調味粉</t>
  </si>
  <si>
    <t>【葵果】紅咖哩醬</t>
  </si>
  <si>
    <t>【萬家香】鰹魚露</t>
  </si>
  <si>
    <t>【萬家香】鰹魚日式鮮湯露</t>
  </si>
  <si>
    <t>【萬家香】糯米醋-穀物釀造醋</t>
  </si>
  <si>
    <t>【萬家香】薄鹽黑豆醬油</t>
  </si>
  <si>
    <t>【萬家香】薄鹽有機醬油</t>
  </si>
  <si>
    <t>【萬家香】穀物醋</t>
  </si>
  <si>
    <t>【萬家香】壽喜燒露</t>
  </si>
  <si>
    <t>【萬家香】零添加黑豆醬油</t>
  </si>
  <si>
    <t>【萬家香】零添加純釀醬油</t>
  </si>
  <si>
    <t>【萬家香】零添加有機醬油</t>
  </si>
  <si>
    <t>【萬家香】黑豆醬油</t>
  </si>
  <si>
    <t>【萬家香】壺底油膏</t>
  </si>
  <si>
    <t>【萬家香】壺底油</t>
  </si>
  <si>
    <t>【萬家香】純釀造油膏</t>
  </si>
  <si>
    <t>【萬家香】純佳釀糯米醋</t>
  </si>
  <si>
    <t>【萬家香】純佳釀醬油</t>
  </si>
  <si>
    <t>【萬家香】純佳釀薄鹽淡口醬油</t>
  </si>
  <si>
    <t>【萬家香】純佳釀香菇素蠔油</t>
  </si>
  <si>
    <t>【萬家香】特級烏醋</t>
  </si>
  <si>
    <t>【萬家香】特級香菇素蠔油</t>
  </si>
  <si>
    <t>【萬家香】香菇素蠔油</t>
  </si>
  <si>
    <t>【萬家香】珍釀白醋-穀物釀造醋</t>
    <phoneticPr fontId="1" type="noConversion"/>
  </si>
  <si>
    <t>【萬家香】珍釀白醋</t>
  </si>
  <si>
    <t>【萬家香】昆布和風露</t>
  </si>
  <si>
    <t>【萬家香】味醂</t>
  </si>
  <si>
    <t>【萬家香】水果料理醋</t>
  </si>
  <si>
    <t>【萬家香】大紅浙醋</t>
  </si>
  <si>
    <t>【萬家香】大吟釀醬油</t>
  </si>
  <si>
    <t>【萬家香】大吟釀香菇素蠔油</t>
  </si>
  <si>
    <t>【萬家香】大吟釀甘甜油膏</t>
  </si>
  <si>
    <t>【義美】義美全豆純釀造甘醇油膏</t>
  </si>
  <si>
    <t>【義美】純釀造黑豆蔭油膏</t>
  </si>
  <si>
    <t>【義美】全豆無添加醬油</t>
  </si>
  <si>
    <t>【義美】100%純黑麻油</t>
  </si>
  <si>
    <t>【義昌】滷味包</t>
  </si>
  <si>
    <t>【瑞春】釀造師黑豆醬油</t>
  </si>
  <si>
    <t>【瑞春】醬油-就是西螺醬油</t>
  </si>
  <si>
    <t>【瑞春】黑豆釀蔭油膏-純素</t>
  </si>
  <si>
    <t>【瑞春】西螺瑞春黑豆油膏</t>
  </si>
  <si>
    <t>【瑞春】三碗公黃豆醬油</t>
  </si>
  <si>
    <t>【源順】嚴選低溫胡麻油</t>
  </si>
  <si>
    <t>【源順】特調合黑麻油</t>
  </si>
  <si>
    <t>【源順】特上選黑麻油</t>
  </si>
  <si>
    <t>【源順】低溫鮮榨黑芝麻油</t>
  </si>
  <si>
    <t>【毓秀私房醬】蔥蔥醬</t>
  </si>
  <si>
    <t>【毓秀私房醬】蔥蒜醬</t>
  </si>
  <si>
    <t>【毓秀私房醬】麻油薑泥</t>
  </si>
  <si>
    <t>【楓康】薑黃粉</t>
  </si>
  <si>
    <t>【新光】醃鹹豬肉粉</t>
  </si>
  <si>
    <t>【新光】萬用滷包</t>
  </si>
  <si>
    <t>【新光】胡椒蝦香料</t>
  </si>
  <si>
    <t>【新玉園】蒜香抹醬</t>
  </si>
  <si>
    <t>【新玉園】椰香奶酥抹醬</t>
  </si>
  <si>
    <t>【新加坡大華】特級純釀造醬油-老抽</t>
  </si>
  <si>
    <t>【新加坡大華】特級純釀造淡醬油-生抽</t>
  </si>
  <si>
    <t>【黑龍】薄鹽白蔭油膏</t>
  </si>
  <si>
    <t>【黑龍】醋黑豆蔭油</t>
  </si>
  <si>
    <t>【黑龍】黑豆壺底油膏</t>
  </si>
  <si>
    <t>【黑龍】無添加薄鹽黑豆蔭油</t>
  </si>
  <si>
    <t>【黑龍】壺底白蔭油</t>
  </si>
  <si>
    <t>【黑龍】純釀黑豆蔭油露</t>
  </si>
  <si>
    <t>【黑龍】夏荷級黑豆蔭油</t>
  </si>
  <si>
    <t>【黑龍】老滷醬</t>
  </si>
  <si>
    <t>【黑豆桑】天然靜釀醬料-極品薄鹽黑金醬油</t>
  </si>
  <si>
    <t>【黑豆桑】天然靜釀醬料-原味醬油</t>
  </si>
  <si>
    <t>【黑豆桑】天然極品養生紅麴醬油</t>
  </si>
  <si>
    <t>【黑豆桑】天然極品養生紅金醬油</t>
  </si>
  <si>
    <t>【黑豆桑】天然極品頂級厚黑金醬油</t>
  </si>
  <si>
    <t>【黑豆桑】天然極品全能缸底醬油</t>
  </si>
  <si>
    <t>【黑豆桑】天然極品古早金豆醬油</t>
  </si>
  <si>
    <t xml:space="preserve">【雅媽吉】甘口鰹魚露 </t>
  </si>
  <si>
    <t>【雅媽吉】日式香菇風味醬油</t>
  </si>
  <si>
    <t>【貴州】乾黑豆豉</t>
  </si>
  <si>
    <t>【華味鳥】極致萬用調味料</t>
  </si>
  <si>
    <t>【菇王】濕黑豆豉</t>
  </si>
  <si>
    <t>【菇王】蔬食咖哩炒醬</t>
  </si>
  <si>
    <t>【菇王】漢方麻辣鍋底醬</t>
  </si>
  <si>
    <t>【菇王】發現味噌高湯</t>
  </si>
  <si>
    <t>【菇王】梅子醬油露</t>
  </si>
  <si>
    <t>【菇王】梅子醬油膏</t>
  </si>
  <si>
    <t>【菇王】素香菇沙茶醬</t>
  </si>
  <si>
    <t>【菇王】素食炸醬</t>
  </si>
  <si>
    <t>【菇王】純天然味霖</t>
  </si>
  <si>
    <t>【菇王】香椿辣椒醬</t>
  </si>
  <si>
    <t>【菇王】香菇醬油露</t>
  </si>
  <si>
    <t>【菇王】香菇素蠔油</t>
  </si>
  <si>
    <t>【菇王】香菇海苔醬</t>
  </si>
  <si>
    <t>【菇王】香菇香椿醬</t>
  </si>
  <si>
    <t>【菇王】香菇拌醬</t>
  </si>
  <si>
    <t>【菇王】紅麴醬油露</t>
  </si>
  <si>
    <t>【菇王】紅麴醬油膏</t>
  </si>
  <si>
    <t>【菇王】有機鹽麴</t>
  </si>
  <si>
    <t>【菇王】有機味霖</t>
  </si>
  <si>
    <t>【舒香】100%純黑麻油</t>
  </si>
  <si>
    <t>【焙司特】純奶酥</t>
  </si>
  <si>
    <t>【喜樂之泉】黃豆醬油</t>
  </si>
  <si>
    <t>【喜樂之泉】喜樂甘露黑豆素蠔油</t>
  </si>
  <si>
    <t>【喜樂之泉】喜樂甘露黑豆白蔭油</t>
  </si>
  <si>
    <t>【喜樂之泉】素蠔油</t>
  </si>
  <si>
    <t>【喜樂之泉】純麥有機白醬油</t>
  </si>
  <si>
    <t>【喜樂之泉】有機醬油</t>
  </si>
  <si>
    <t>【喜樂之泉】有機豆鼓醬</t>
  </si>
  <si>
    <t>【勝記大榮】剝皮辣椒味噌醬</t>
  </si>
  <si>
    <t>【魚香涎】【澎湖伯x魚香涎】烏金花椒醬</t>
    <phoneticPr fontId="1" type="noConversion"/>
  </si>
  <si>
    <t>【逢國】咖哩粉</t>
  </si>
  <si>
    <t>【統一生機】玫瑰鹽立袋</t>
  </si>
  <si>
    <t>【統一生機】日曬海鹽加碘立袋</t>
  </si>
  <si>
    <t>【統一生機】日曬海鹽大罐</t>
  </si>
  <si>
    <t>【統一生機】日曬海鹽</t>
  </si>
  <si>
    <t>【烹鮮鮮】蒜蓉醬</t>
  </si>
  <si>
    <t>【烹大師】鰹魚調味粉</t>
    <phoneticPr fontId="1" type="noConversion"/>
  </si>
  <si>
    <t>【烹大師】鰹魚調味料</t>
  </si>
  <si>
    <t>【烹大師】昆布調味料</t>
  </si>
  <si>
    <t>【烹大師】日本烹大師鰹魚調味料</t>
  </si>
  <si>
    <t>【烹大師】干貝風味調味料</t>
  </si>
  <si>
    <t>【清淨園】韓國海鮮大醬</t>
  </si>
  <si>
    <t>【清淨園】擠擠傳統生菜包肉用醬-辣味</t>
  </si>
  <si>
    <t>【清淨園】擠擠傳統生菜包肉用醬</t>
  </si>
  <si>
    <t>【清淨園】傳統生菜包肉用醬</t>
  </si>
  <si>
    <t>【清淨園】傳統大醬</t>
  </si>
  <si>
    <t>【清淨園】生菜包肉用醬</t>
  </si>
  <si>
    <t>【清香號】紅蔥油酥</t>
  </si>
  <si>
    <t>【淬釀】醬油露</t>
  </si>
  <si>
    <t>【淬釀】甘醇醬油露</t>
  </si>
  <si>
    <t>【淬釀】日式和風醬油露-靜岡鰹魚</t>
  </si>
  <si>
    <t>【淬釀】日式和風醬油露-北海道昆布</t>
  </si>
  <si>
    <t>【康寶】鮮雞晶</t>
  </si>
  <si>
    <t>【康寶】鮮味職人調味料-鰹魚風味</t>
  </si>
  <si>
    <t>【康寶】鮮味職人調味料-昆布風味/全素</t>
  </si>
  <si>
    <t>【康寶】鮮味炒手素食</t>
  </si>
  <si>
    <t>【康寶】鮮味炒手原味</t>
  </si>
  <si>
    <t>【康寶】鮮味炒手-全素風味</t>
  </si>
  <si>
    <t>【健康廚房】釀造薄鹽醬油</t>
  </si>
  <si>
    <t>【健康廚房】蔬菜風味調味料</t>
  </si>
  <si>
    <t>【健康廚房】經典醇釀醬油</t>
  </si>
  <si>
    <t>【健康廚房】香菇昆布醬油</t>
  </si>
  <si>
    <t>【高慶泉】薄鹽古早味壼底油膏</t>
  </si>
  <si>
    <t>【高慶泉】精製油膏</t>
  </si>
  <si>
    <t>【高慶泉】黑豆蔭油膏</t>
  </si>
  <si>
    <t>【高慶泉】黑豆白蔭油</t>
  </si>
  <si>
    <t>【高慶泉】陳年醬油膏</t>
  </si>
  <si>
    <t>【高慶泉】高慶泉蒜蓉醬油膏</t>
  </si>
  <si>
    <t>【高慶泉】高慶泉媽煮妙醬油</t>
  </si>
  <si>
    <t>【高慶泉】高慶泉泰安醬油</t>
  </si>
  <si>
    <t>【高慶泉】泰式打拋醬</t>
  </si>
  <si>
    <t>【高慶泉】金沙鹹蛋黃醬</t>
  </si>
  <si>
    <t>【高慶泉】古早味</t>
  </si>
  <si>
    <t>【高慶泉】一品甲等醬油</t>
  </si>
  <si>
    <t>【高士達】巴薩米克醋-調理釀造醋</t>
  </si>
  <si>
    <t>【耆盛】油蔥酥</t>
  </si>
  <si>
    <t>【真好家】辣椒油</t>
  </si>
  <si>
    <t>【真好家】滷味香滷包</t>
  </si>
  <si>
    <t>【真好家】黑胡椒鹽</t>
  </si>
  <si>
    <t>【真好家】椒鹽粉</t>
  </si>
  <si>
    <t>【真好家】紅糟</t>
  </si>
  <si>
    <t>【真好家】紅蔥酥</t>
  </si>
  <si>
    <t>【真好家】花椒油</t>
  </si>
  <si>
    <t>【真好家】白胡椒鹽</t>
  </si>
  <si>
    <t>【真好家】五香蒸肉粉</t>
  </si>
  <si>
    <t>【真好家】山葵椒鹽</t>
  </si>
  <si>
    <t>【海天】金標蠔油</t>
  </si>
  <si>
    <t>【桃屋】調味大蒜醬</t>
  </si>
  <si>
    <t>【悅善廚】麻油薑泥</t>
  </si>
  <si>
    <t>【宮島】鰹魚風味露</t>
  </si>
  <si>
    <t>【茂喜】精選柴魚片</t>
  </si>
  <si>
    <t>【美味大師】羅勒大蒜抹醬</t>
  </si>
  <si>
    <t>【美味大師】鮪魚牌魚露</t>
  </si>
  <si>
    <t>【美味大師】蜂蜜大蒜風味抹醬</t>
  </si>
  <si>
    <t>【美味大師】魚露</t>
  </si>
  <si>
    <t>【美味大師】起司大蒜風味抹醬</t>
  </si>
  <si>
    <t>【美味大師】大蒜麵包醬-強蒜味</t>
  </si>
  <si>
    <t>【美味大師】大蒜麵包醬-強味</t>
  </si>
  <si>
    <t>【皇嘉】藍舶細海鹽</t>
  </si>
  <si>
    <t>【珍田生機】珍田古早味冰糖</t>
  </si>
  <si>
    <t>【洲南鹽場】霜鹽</t>
  </si>
  <si>
    <t>【恒順】鎮江陳醋</t>
  </si>
  <si>
    <t>【恒順】鎮江香醋</t>
  </si>
  <si>
    <t>【屏大】薄鹽醬油禮盒</t>
  </si>
  <si>
    <t>【屏大】薄鹽醬油膏</t>
  </si>
  <si>
    <t>【南北坊】日正南北坊100%麻油</t>
  </si>
  <si>
    <t>【冠利】冠利精選蘋果醋</t>
  </si>
  <si>
    <t>【阿順師】蒜頭粉</t>
  </si>
  <si>
    <t>【阿順師】胡椒鹽</t>
  </si>
  <si>
    <t>【金蘭】飄香醬油</t>
  </si>
  <si>
    <t>【金蘭】薄鹽醬油</t>
  </si>
  <si>
    <t>【金蘭】精釀造甘醇油膏</t>
  </si>
  <si>
    <t>【金蘭】精饌醬油</t>
  </si>
  <si>
    <t>【金蘭】鼓舌醬油</t>
  </si>
  <si>
    <t>【金蘭】無添加原味醬油</t>
  </si>
  <si>
    <t xml:space="preserve">【金蘭】雪花釀 </t>
  </si>
  <si>
    <t>【金蘭】陳年香菇素蠔油</t>
  </si>
  <si>
    <t>【金蘭】國產有機醬油</t>
  </si>
  <si>
    <t>【金蘭】特級醬油</t>
  </si>
  <si>
    <t>【金蘭】特級甘醇醬油</t>
  </si>
  <si>
    <t>【金蘭】油膏</t>
  </si>
  <si>
    <t>【金蘭】拌醬</t>
  </si>
  <si>
    <t>【金蘭】自然甘甜醬油</t>
  </si>
  <si>
    <t>【金蘭】甘露醬油</t>
  </si>
  <si>
    <t>【金蘭】十三香滷味醬</t>
  </si>
  <si>
    <t>【金潤益】100%黑芝麻醬-純素</t>
  </si>
  <si>
    <t>【金德裕】白兔牌上烏醋</t>
  </si>
  <si>
    <t>【金瑞益】100%純麻油</t>
  </si>
  <si>
    <t>【金山牌】喜樂麥鹹蛋黃醬</t>
  </si>
  <si>
    <t>【花蓮綠農場】麻油薑</t>
  </si>
  <si>
    <t>【花蓮綠農場】海滋味天然生機海鹽</t>
  </si>
  <si>
    <t>【法國香榭】綜合花蜜-經濟瓶-平</t>
  </si>
  <si>
    <t>【法國香榭】綜合花蜜</t>
  </si>
  <si>
    <t>【松鼎】黑麻油</t>
  </si>
  <si>
    <t>【旺來旺】蒜頭酥</t>
  </si>
  <si>
    <t>【旺來旺】花椒</t>
  </si>
  <si>
    <t>【旺來旺】油蔥酥</t>
  </si>
  <si>
    <t>【旺來旺】正宗傳統滷包</t>
  </si>
  <si>
    <t>【旺日小舖】東海大蒜萬用調味料</t>
  </si>
  <si>
    <t>【味霸】味霸 調味料</t>
  </si>
  <si>
    <t>【味霸】味霸 海鮮風味調味料</t>
  </si>
  <si>
    <t>【味榮】職人有機黑豆蔭油露</t>
  </si>
  <si>
    <t>【味榮】職人有機黑豆蔭油膏</t>
  </si>
  <si>
    <t>【味榮】國產黑豆蔭油露</t>
  </si>
  <si>
    <t>【味榮】國產黑豆蔭油膏</t>
  </si>
  <si>
    <t>【味榮】純釀黑豆蔭油-油膏</t>
  </si>
  <si>
    <t>【味榮】紅麴醬</t>
  </si>
  <si>
    <t>【味榮】有機黑豆蔭油膏</t>
  </si>
  <si>
    <t>【味達美】臻品蠔油</t>
  </si>
  <si>
    <t>【味滋康】鰹魚調味露二倍</t>
  </si>
  <si>
    <t>【味好美】鹽酥雞椒鹽</t>
  </si>
  <si>
    <t>【味好美】檸檬胡椒鹽</t>
  </si>
  <si>
    <t>【味好美】辣椒粉</t>
  </si>
  <si>
    <t>【味好美】蒙特婁牛排香草香料</t>
  </si>
  <si>
    <t>【味好美】義式香草</t>
  </si>
  <si>
    <t>【味好美】新疆孜然風味粉</t>
  </si>
  <si>
    <t>【味好美】黑胡椒鹽</t>
  </si>
  <si>
    <t>【味好美】黑胡椒粉</t>
  </si>
  <si>
    <t>【味好美】椒香麻辣粉</t>
  </si>
  <si>
    <t>【味好美】粗粒黑胡椒</t>
  </si>
  <si>
    <t>【味好美】特選香蒜粒</t>
  </si>
  <si>
    <t>【味好美】泰式香茅調味粉</t>
  </si>
  <si>
    <t>【味好美】胡椒鹽</t>
  </si>
  <si>
    <t>【味好美】青花椒香麻粉</t>
  </si>
  <si>
    <t>【味好美】花椒粉</t>
  </si>
  <si>
    <t>【味好美】咖哩粉</t>
  </si>
  <si>
    <t>【味好美】自磨式黑胡椒粒</t>
  </si>
  <si>
    <t>【味好美】自磨式黑白胡椒粒</t>
  </si>
  <si>
    <t>【味好美】自磨式喜馬拉雅玫瑰鹽</t>
  </si>
  <si>
    <t>【味好美】自磨式七彩胡椒粒</t>
  </si>
  <si>
    <t>【味好美】肉桂粉</t>
  </si>
  <si>
    <t>【味好美】白胡椒鹽</t>
  </si>
  <si>
    <t>【味好美】白胡椒粉</t>
  </si>
  <si>
    <t>【味好美】日式山葵椒鹽</t>
  </si>
  <si>
    <t>【味好美】五香粉</t>
  </si>
  <si>
    <t>【味好美】七味唐辛子</t>
  </si>
  <si>
    <t>【味全】淬釀日式醬油露-干貝風味</t>
  </si>
  <si>
    <t>【味全】高鮮蔬果本味調味料</t>
  </si>
  <si>
    <t>【味全】高鮮香菇鮮味調味料</t>
  </si>
  <si>
    <t>【味全】高鮮味精</t>
  </si>
  <si>
    <t>【味全】料理高手-雞肉風味調味料</t>
  </si>
  <si>
    <t>【味全】料理高手-蔬果本味調味料</t>
  </si>
  <si>
    <t>【味全】味精</t>
  </si>
  <si>
    <t>【味全】台灣搵醬海鮮五味醬</t>
  </si>
  <si>
    <t>【味全】台灣搵醬胡麻豆乳醬</t>
  </si>
  <si>
    <t>【味全】日式和風醬油-鰹魚口味</t>
  </si>
  <si>
    <t>【味王】麴正宗醬油</t>
  </si>
  <si>
    <t>【味王】婦友純釀造醬油/非基改黃豆</t>
  </si>
  <si>
    <t>【味王】高鮮PLUS味精</t>
  </si>
  <si>
    <t>【味王】食在對味-鮮雞風味</t>
  </si>
  <si>
    <t>【味王】食在對味-香菇風味</t>
  </si>
  <si>
    <t>【味王】金味王醬油</t>
  </si>
  <si>
    <t>【味王】金味王純釀造醬油</t>
  </si>
  <si>
    <t>【味王】味精</t>
  </si>
  <si>
    <t>【味王】王純釀造醬油</t>
  </si>
  <si>
    <t>【味王】XO醬油-非基因改造黃豆</t>
  </si>
  <si>
    <t>【味王】XO巧之饌醬油</t>
  </si>
  <si>
    <t>【味丹】御品高鮮味精</t>
  </si>
  <si>
    <t>【味丹】香菇高鮮味精</t>
  </si>
  <si>
    <t>【味丹】味精</t>
  </si>
  <si>
    <t>【豆油伯】醇黑釀造醬油</t>
  </si>
  <si>
    <t>【豆油伯】紅麴缸底釀造醬油</t>
  </si>
  <si>
    <t>【豆油伯】紅麴甘田釀造醬油</t>
  </si>
  <si>
    <t>【豆油伯】昆布缸底釀造醬油</t>
  </si>
  <si>
    <t>【豆油伯】昆布金美滿釀造醬油</t>
  </si>
  <si>
    <t>【豆油伯】昆布甘田釀造醬油</t>
  </si>
  <si>
    <t>【李錦記】舊庄特級蠔油</t>
  </si>
  <si>
    <t>【李錦記】頭道醇鮮醬油</t>
  </si>
  <si>
    <t>【李錦記】頭道零添加原釀醬油</t>
  </si>
  <si>
    <t>【李錦記】頭道減鹽醬油</t>
  </si>
  <si>
    <t>【李錦記】燒臘油雞用醬汁</t>
  </si>
  <si>
    <t>【李錦記】蒸魚醬油</t>
  </si>
  <si>
    <t>【李錦記】蒜香蠔油</t>
  </si>
  <si>
    <t>【李錦記】熊貓蠔油</t>
  </si>
  <si>
    <t>【李錦記】財神蠔油</t>
  </si>
  <si>
    <t>【李錦記】香菇素蠔油</t>
  </si>
  <si>
    <t>【李錦記】甘甜滷醬油</t>
  </si>
  <si>
    <t>【李錦記】干貝蠔油</t>
  </si>
  <si>
    <t>【米森】米森澳洲天然礦物湖鹽</t>
  </si>
  <si>
    <t>【米森】米森安地斯玫瑰鹽</t>
  </si>
  <si>
    <t>【朱記】油蔥酥</t>
  </si>
  <si>
    <t>【守橄工坊】柴魚花</t>
  </si>
  <si>
    <t>【守橄工坊】芝麻油</t>
  </si>
  <si>
    <t>【守橄工坊】100%芝麻油</t>
  </si>
  <si>
    <t>【好食文創】渡渡鳥模里西斯天然細黑糖</t>
  </si>
  <si>
    <t xml:space="preserve">【好食文創】天然黑胡椒粒調味研磨罐 </t>
  </si>
  <si>
    <t>【好侍】素食咖哩塊</t>
  </si>
  <si>
    <t>【好侍】味付胡椒鹽</t>
  </si>
  <si>
    <t>【好侍】味付咖哩粉-佛蒙特風味</t>
  </si>
  <si>
    <t>【好侍】佛蒙特咖哩-辣味</t>
  </si>
  <si>
    <t>【好侍】佛蒙特咖哩-甜味</t>
  </si>
  <si>
    <t>【好侍】佛蒙特咖哩-中辣</t>
  </si>
  <si>
    <t>【好侍】爪哇咖哩-辣味</t>
  </si>
  <si>
    <t>【好侍】爪哇咖哩-中辣</t>
  </si>
  <si>
    <t>【好侍】七味辣椒粉</t>
  </si>
  <si>
    <t>【全新穀堡】八角粒-調理用</t>
  </si>
  <si>
    <t>【生發號】金沙鹹蛋黃醬</t>
  </si>
  <si>
    <t>【生活良好】穀物醋</t>
  </si>
  <si>
    <t>【生活良好】壽喜燒醬</t>
  </si>
  <si>
    <t>【生活良好】純米醋</t>
  </si>
  <si>
    <t>【生活良好】長崎五島灘粗鹽</t>
  </si>
  <si>
    <t>【生活良好】長崎五島灘食鹽</t>
  </si>
  <si>
    <t>【生活良好】大阪燒醬</t>
  </si>
  <si>
    <t>【民生】黑豆豉</t>
  </si>
  <si>
    <t>【民生】黃金蕎麥壺底油精</t>
  </si>
  <si>
    <t>【民生】壺底油精</t>
  </si>
  <si>
    <t>【民生】壺底昆布醬油</t>
  </si>
  <si>
    <t>【民生】國產黑豆拌醬-椒麻</t>
  </si>
  <si>
    <t>【民生】國產黑豆拌醬-原味</t>
  </si>
  <si>
    <t>【民生】在地黑豆原味黑豆豉</t>
  </si>
  <si>
    <t>【正高】金門高粱醋</t>
  </si>
  <si>
    <t>【四季】釀造醬油</t>
  </si>
  <si>
    <t>【四季】釀造薄鹽醬油</t>
  </si>
  <si>
    <t>【四季】釀造油膏</t>
  </si>
  <si>
    <t>【四季】高純釀-釀造醬油</t>
  </si>
  <si>
    <t>【台鹽生技】鹽之心鹽滷</t>
  </si>
  <si>
    <t>【台鹽生技】減鈉含碘鹽</t>
  </si>
  <si>
    <t>【台鹽生技】喜馬拉雅手採玫瑰鹽</t>
  </si>
  <si>
    <t>【台鹽生技】特級碘鹽</t>
  </si>
  <si>
    <t>【台鹽生技】原味料理鹽</t>
  </si>
  <si>
    <t>【台鹽生技】氟碘鹽</t>
  </si>
  <si>
    <t>【北斗】胡麻油</t>
  </si>
  <si>
    <t>【牛頭牌】紅蔥醬</t>
  </si>
  <si>
    <t>【牛頭牌】咖哩炒醬</t>
  </si>
  <si>
    <t>【日正】胡麻油</t>
  </si>
  <si>
    <t>【日正】油蔥酥</t>
  </si>
  <si>
    <t>【日本九鬼】香辛胡麻辣油</t>
  </si>
  <si>
    <t>【日本九鬼】胡麻辣油</t>
  </si>
  <si>
    <t>【天廚】喜馬拉雅山岩鹽-細粒</t>
  </si>
  <si>
    <t>【天廚】紐西蘭細精鹽</t>
  </si>
  <si>
    <t>【天廚】紐西蘭日曬天然海鹽</t>
  </si>
  <si>
    <t>【工研】顆粒味噌</t>
  </si>
  <si>
    <t>【工研】營養味噌</t>
  </si>
  <si>
    <t>【工研】醇香柴魚片</t>
  </si>
  <si>
    <t>【工研】辣味速食咖哩</t>
  </si>
  <si>
    <t>【工研】壽司酢</t>
  </si>
  <si>
    <t>【工研】高級烏醋</t>
  </si>
  <si>
    <t>【工研】益壽多蘋果蜂蜜速食咖哩</t>
  </si>
  <si>
    <t>【工研】益壽多鄉味噌</t>
  </si>
  <si>
    <t>【工研】特濃咖哩-甘味</t>
  </si>
  <si>
    <t>【工研】特濃咖哩-中辣</t>
  </si>
  <si>
    <t>【工研】特級陳年高粱醋</t>
  </si>
  <si>
    <t>【工研】烏醋</t>
  </si>
  <si>
    <t>【工研】香檬壽喜燒醬</t>
  </si>
  <si>
    <t>【工研】香醇味噌</t>
  </si>
  <si>
    <t>【工研】信州風味噌</t>
  </si>
  <si>
    <t>【工研】昆布味噌</t>
  </si>
  <si>
    <t>【工研】味醂調味料</t>
  </si>
  <si>
    <t>【工研】兒童速食咖哩</t>
  </si>
  <si>
    <t>【工研】豆瓣味噌</t>
  </si>
  <si>
    <t>【工研】有機糙米酢</t>
  </si>
  <si>
    <t>【工研】有機味噌</t>
  </si>
  <si>
    <t>【工研】白醋</t>
  </si>
  <si>
    <t>【工研】甘味速食咖哩</t>
  </si>
  <si>
    <t>【工研】日式柴魚香菇露</t>
  </si>
  <si>
    <t>【工研】中辣速食咖哩</t>
  </si>
  <si>
    <t>【工研】工研鰹魚</t>
  </si>
  <si>
    <t>【工研】工研糯米酢</t>
  </si>
  <si>
    <t>【工研】工研醋</t>
  </si>
  <si>
    <t>【工研】工研酢</t>
  </si>
  <si>
    <t>【工研】工研陳年醋</t>
  </si>
  <si>
    <t>【工研】工研素食速食咖哩</t>
  </si>
  <si>
    <t>【工研】工研特濃烏酢</t>
  </si>
  <si>
    <t>【工研】工研烏酢</t>
  </si>
  <si>
    <t>【工研】工研香菇素蠔油</t>
  </si>
  <si>
    <t>【山森名代】關西風味 3倍濃縮 鰹魚調味露</t>
  </si>
  <si>
    <t>【山森】松阪壽喜燒醬</t>
  </si>
  <si>
    <t>【山森】名代調味露</t>
  </si>
  <si>
    <t>【山元】山元鰹魚醬油</t>
  </si>
  <si>
    <t>【小磨坊】罐裝系列鹹酥雞椒鹽</t>
  </si>
  <si>
    <t>【小磨坊】罐裝系列濃厚肉桂粉</t>
  </si>
  <si>
    <t>【小磨坊】罐裝系列綜合義大利香草</t>
  </si>
  <si>
    <t>【小磨坊】罐裝系列精選羅勒葉</t>
  </si>
  <si>
    <t>【小磨坊】罐裝系列精選迷迭香</t>
  </si>
  <si>
    <t>【小磨坊】罐裝系列精選香蒜粒</t>
  </si>
  <si>
    <t>【小磨坊】罐裝系列萬用胡椒鹽</t>
  </si>
  <si>
    <t>【小磨坊】罐裝系列清香黑胡椒粉</t>
  </si>
  <si>
    <t>【小磨坊】罐裝系列純薑黃粉</t>
  </si>
  <si>
    <t>【小磨坊】罐裝系列純黑胡椒粗粒</t>
  </si>
  <si>
    <t>【小磨坊】罐裝系列純白胡椒粉</t>
  </si>
  <si>
    <t>【小磨坊】罐裝系列香辣紅辣椒</t>
  </si>
  <si>
    <t>【小磨坊】罐裝系列香純五香粉</t>
  </si>
  <si>
    <t>【小磨坊】罐裝系列勁辣十三香</t>
  </si>
  <si>
    <t>【小磨坊】罐裝系列咖哩粉</t>
  </si>
  <si>
    <t>【小磨坊】罐裝系列辛香白胡椒鹽</t>
  </si>
  <si>
    <t>【小磨坊】罐裝系列孜然風味料</t>
  </si>
  <si>
    <t>【小磨坊】罐裝系列匈牙利紅椒</t>
  </si>
  <si>
    <t>【小磨坊】罐裝系列日式芥末椒鹽</t>
  </si>
  <si>
    <t>【小磨坊】罐裝系列七味唐辛子</t>
  </si>
  <si>
    <t>【小磨坊】鹹酥雞椒鹽粉-純素</t>
  </si>
  <si>
    <t>【小磨坊】嚴選八角粒</t>
  </si>
  <si>
    <t>【小磨坊】檸檬椒鹽</t>
  </si>
  <si>
    <t>【小磨坊】鮮磨黑胡椒</t>
  </si>
  <si>
    <t>【小磨坊】鮮磨香蒜胡椒海鹽</t>
  </si>
  <si>
    <t>【小磨坊】燉肉滷味包</t>
  </si>
  <si>
    <t>【小磨坊】濃香滷味包</t>
  </si>
  <si>
    <t>【小磨坊】調和白胡椒粉</t>
  </si>
  <si>
    <t>【小磨坊】調味咖哩粉</t>
  </si>
  <si>
    <t>【小磨坊】辣胡椒粉</t>
  </si>
  <si>
    <t>【小磨坊】蒜香黑胡椒</t>
  </si>
  <si>
    <t>【小磨坊】蒜香椒鹽</t>
  </si>
  <si>
    <t>【小磨坊】蒜香九層塔</t>
  </si>
  <si>
    <t>【小磨坊】萬用滷味包</t>
  </si>
  <si>
    <t>【小磨坊】經典滷味包</t>
  </si>
  <si>
    <t>【小磨坊】黑胡椒粉</t>
  </si>
  <si>
    <t>【小磨坊】粗黑胡椒</t>
  </si>
  <si>
    <t>【小磨坊】茶葉蛋滷包</t>
  </si>
  <si>
    <t>【小磨坊】茶香滷味包</t>
  </si>
  <si>
    <t>【小磨坊】宮保辣椒段</t>
  </si>
  <si>
    <t>【小磨坊】香麻花椒粒</t>
  </si>
  <si>
    <t>【小磨坊】胡椒鹽</t>
  </si>
  <si>
    <t>【小磨坊】紅辣椒粉</t>
  </si>
  <si>
    <t>【小磨坊】青花椒香辣粉</t>
  </si>
  <si>
    <t>【小磨坊】玫瑰鹽</t>
  </si>
  <si>
    <t>【小磨坊】白胡椒鹽</t>
  </si>
  <si>
    <t>【小磨坊】手選月桂葉</t>
  </si>
  <si>
    <t>【小磨坊】五香蒸肉粉</t>
  </si>
  <si>
    <t>【小磨坊】五香滷味包</t>
  </si>
  <si>
    <t>【小磨坊】八角粒</t>
  </si>
  <si>
    <t>【大榮】勝豆豉朝天小魚</t>
  </si>
  <si>
    <t>【大拇指】鰹魚露</t>
  </si>
  <si>
    <t>【大拇指】精鹽</t>
  </si>
  <si>
    <t>【大拇指】烏醋</t>
  </si>
  <si>
    <t>【大拇指】柴魚片</t>
  </si>
  <si>
    <t>【大拇指】味醂</t>
  </si>
  <si>
    <t>【大拇指】白醋</t>
  </si>
  <si>
    <t>【丸莊醬油】螺寶黑豆原汁蔭油清</t>
  </si>
  <si>
    <t>【丸莊醬油】薄鹽無添加釀造醬油</t>
  </si>
  <si>
    <t>【丸莊醬油】極品蔭油膏</t>
  </si>
  <si>
    <t>【丸莊醬油】極品蔭油清</t>
  </si>
  <si>
    <t>【丸莊醬油】極品黑豆蔭油膏</t>
  </si>
  <si>
    <t>【丸莊醬油】極品黑豆蔭油清</t>
  </si>
  <si>
    <t>【丸莊醬油】壼底油膏</t>
  </si>
  <si>
    <t>【丸莊醬油】壼底油-油清</t>
  </si>
  <si>
    <t>【丸莊醬油】壺底油黃金油膏</t>
  </si>
  <si>
    <t>【丸莊醬油】壺底油黃金油清</t>
  </si>
  <si>
    <t>【丸莊醬油】壺底油</t>
  </si>
  <si>
    <t>【丸莊醬油】陳釀醬油</t>
  </si>
  <si>
    <t>【丸莊醬油】特選黑豆純釀醬油</t>
  </si>
  <si>
    <t>【丸莊醬油】香菇素蠔油</t>
  </si>
  <si>
    <t>【丸莊醬油】珍露油膏</t>
  </si>
  <si>
    <t>【丸莊醬油】昆布香菇和風露</t>
  </si>
  <si>
    <t>【丸莊醬油】竹級黑豆蔭油清</t>
  </si>
  <si>
    <t>【丸莊醬油】甘醇釀造醬油</t>
  </si>
  <si>
    <t>【丸莊醬油】丸莊甘醇釀造醬油</t>
  </si>
  <si>
    <t>【丸莊】鰹魚和風露</t>
  </si>
  <si>
    <t>【丸莊】壽喜燒專用醬汁</t>
  </si>
  <si>
    <t>【丸莊】松級黑豆蔭油膏</t>
  </si>
  <si>
    <t>【丸莊】台灣黑豆釀造蔭油清</t>
  </si>
  <si>
    <t>【三和泉】蔥頭醬</t>
  </si>
  <si>
    <t>【十味觀】避風塘蟹香蒜酥醬</t>
  </si>
  <si>
    <t>【十味觀】香蔥蒜醬</t>
  </si>
  <si>
    <t>【十全】頂上純麻油</t>
  </si>
  <si>
    <t>【十全】高梁醋</t>
  </si>
  <si>
    <t>【十全】烏醋</t>
  </si>
  <si>
    <t>【十全】味醂調味料</t>
  </si>
  <si>
    <t>【十全】米醋</t>
  </si>
  <si>
    <t>【十全】十全鰹魚昆布味噌</t>
  </si>
  <si>
    <t>【十全】180天完熟米醋</t>
  </si>
  <si>
    <t>【十全】120天完熟烏醋</t>
  </si>
  <si>
    <t>【Yamaki】Yamaki麵味露-鰹魚風味</t>
  </si>
  <si>
    <t>【VIDOSA】胡椒鹽</t>
    <phoneticPr fontId="1" type="noConversion"/>
  </si>
  <si>
    <t>【Varvello】巴薩米克醋</t>
  </si>
  <si>
    <t>【VALNERINA TARTUFI】松露鹽</t>
  </si>
  <si>
    <t>【VALNERINA TARTUFI】松露醬</t>
  </si>
  <si>
    <t>【VALNERINA TARTUFI】松露抹醬</t>
  </si>
  <si>
    <t>【UNI FOODIE】果糖</t>
  </si>
  <si>
    <t>【TWS】細粒砂糖</t>
  </si>
  <si>
    <t>【TWS】咖啡冰糖</t>
  </si>
  <si>
    <t>【Tiptree】果醬禮盒組</t>
  </si>
  <si>
    <t>【Tiptree】果醬高級禮盒組</t>
  </si>
  <si>
    <t xml:space="preserve">【TERAOKA】TERAOKA寺岡家醬油 </t>
  </si>
  <si>
    <t>【TERAOKA】TERAOKA寺岡家醬油</t>
  </si>
  <si>
    <t>【TERAOKA】TERAOKA寺岡家壽司用醬油</t>
  </si>
  <si>
    <t>【TERAOKA】TERAOKA寺岡家牡蠣醬油</t>
  </si>
  <si>
    <t>【TATUNG 大同】釀醬油</t>
  </si>
  <si>
    <t>【TATUNG 大同】釀造黑豆醬油</t>
  </si>
  <si>
    <t>【TATUNG 大同】釀造黑豆蔭油膏</t>
  </si>
  <si>
    <t>【TATUNG 大同】螺昌蔭油</t>
  </si>
  <si>
    <t>【TATUNG 大同】薄鹽蔭油</t>
  </si>
  <si>
    <t>【TATUNG 大同】辣醬</t>
  </si>
  <si>
    <t>【TATUNG 大同】福級壺底油膏</t>
  </si>
  <si>
    <t>【TATUNG 大同】黑豆伯蔭油</t>
  </si>
  <si>
    <t>【TATUNG 大同】壺底白醬油</t>
  </si>
  <si>
    <t>【TATUNG 大同】陳年蔭油膏</t>
  </si>
  <si>
    <t>【TATUNG 大同】淬釀人級蔭油膏</t>
  </si>
  <si>
    <t>【TATUNG 大同】秋菊黑豆蔭油</t>
  </si>
  <si>
    <t>【TATUNG 大同】老抽醬油</t>
  </si>
  <si>
    <t>【TATUNG 大同】白蔭油</t>
  </si>
  <si>
    <t>【TATUNG 大同】生抽醬油</t>
  </si>
  <si>
    <t>【TATUNG 大同】天釀聚醬蔭油膏</t>
  </si>
  <si>
    <t>【TABASCO】香蒜辣椒汁</t>
  </si>
  <si>
    <t>【TABASCO】紅椒汁</t>
  </si>
  <si>
    <t>【TABASCO】青辣椒汁</t>
  </si>
  <si>
    <t>【SUNLEE】Sunlee 魚露</t>
  </si>
  <si>
    <t>【SOSALT】義大利細海鹽</t>
  </si>
  <si>
    <t xml:space="preserve">【SAJO】調味鹽 </t>
  </si>
  <si>
    <t>【SAJO】烤鹽</t>
  </si>
  <si>
    <t xml:space="preserve">【SAJO】味噌醬 </t>
  </si>
  <si>
    <t>【SAJO】味噌醬</t>
  </si>
  <si>
    <t>【S&amp;B】愛思必金牌純素咖哩-甜味</t>
  </si>
  <si>
    <t>【S&amp;B】愛思必金牌純素咖哩-中辣</t>
  </si>
  <si>
    <t>【S&amp;B】愛思必金牌咖哩-辣味</t>
  </si>
  <si>
    <t>【S&amp;B】愛思必金牌咖哩-甜味</t>
  </si>
  <si>
    <t>【S&amp;B】愛思必金牌咖哩-中辣</t>
  </si>
  <si>
    <t>【S&amp;B】愛思必金牌咖哩-大辣</t>
  </si>
  <si>
    <t>【S&amp;B】特樂口野菜咖哩-甘口</t>
  </si>
  <si>
    <t>【S&amp;B】特樂口野菜咖哩-中辛</t>
  </si>
  <si>
    <t>【S&amp;B】味付胡椒鹽</t>
  </si>
  <si>
    <t>【S&amp;B】S&amp;B 咖哩-中辛</t>
  </si>
  <si>
    <t>【RT】岩鹽</t>
  </si>
  <si>
    <t>【RT】味醂</t>
  </si>
  <si>
    <t>【Rio Santo】披薩料理醬</t>
  </si>
  <si>
    <t>【RICOS】Ricos 特級切達起司醬</t>
  </si>
  <si>
    <t>【RICHWELL】大醬鰹魚昆布露</t>
  </si>
  <si>
    <t>【RICHWELL】大醬香菇昆布醬油露</t>
  </si>
  <si>
    <t>【RICHWELL】Kumsung韓式辣椒粉</t>
  </si>
  <si>
    <t>【PUCCI】義大利Pucci松露風味菌菇抹醬</t>
  </si>
  <si>
    <t>【PONTI】蘋果醋 酸度5%</t>
  </si>
  <si>
    <t>【PONTI】巴薩米可醋 酸度6%</t>
  </si>
  <si>
    <t>【PONTI】巴沙米可醋膏</t>
  </si>
  <si>
    <t>【OTTOGI 韓國不倒翁】金咖哩塊-微辣</t>
  </si>
  <si>
    <t>【OTTOGI 韓國不倒翁】金咖哩塊-原味</t>
  </si>
  <si>
    <t>【OTAFUKU 胖廚娘】多福調味醋</t>
  </si>
  <si>
    <t>【NutraSweet Natural】天然萃取甜菊糖</t>
  </si>
  <si>
    <t>【NORTIND】NORTINDAL 墨魚汁</t>
  </si>
  <si>
    <t>【No Brand】加拿大JOE 楓糖漿</t>
  </si>
  <si>
    <t>【NISSIN 日清】鬆餅糖漿</t>
  </si>
  <si>
    <t>【Montosco】羅勒香料罐</t>
  </si>
  <si>
    <t>【Montosco】薄荷香料罐</t>
  </si>
  <si>
    <t>【Montosco】月桂葉香料罐</t>
  </si>
  <si>
    <t>【MIZKAN 味滋康】味滋康榖物醋</t>
  </si>
  <si>
    <t>【MEGACHEF】萬能主廚頂級魚露</t>
  </si>
  <si>
    <t>【marukome】鹽麴</t>
  </si>
  <si>
    <t>【MARUKIN 丸金】生魚片用醬油</t>
  </si>
  <si>
    <t>【Marco】天然義大利粗海鹽</t>
  </si>
  <si>
    <t>【Marco】天然喜馬拉雅山粗岩鹽</t>
  </si>
  <si>
    <t>【MAMASITA’S】燉菜用調味料</t>
  </si>
  <si>
    <t>【MAMASITA’S】調味粉-煙燻臘肉用風味</t>
  </si>
  <si>
    <t>【MAMASITA’S】調味粉-番茄風味</t>
  </si>
  <si>
    <t>【MAMASITA’S】調味粉-南洋風味-辣</t>
  </si>
  <si>
    <t>【MAMASITA’S】調味粉-沙嗲風味用</t>
  </si>
  <si>
    <t>【Macro】熱紅酒香料</t>
  </si>
  <si>
    <t>【Macro】西式香料罐</t>
  </si>
  <si>
    <t>【Macro】Macro天然義大利海鹽研磨罐</t>
  </si>
  <si>
    <t>【Macro】Macro天然義大利海鹽</t>
  </si>
  <si>
    <t>【Macro】Macro天然黑胡椒粒調味研磨罐</t>
  </si>
  <si>
    <t>【Macro】Macro天然黑白胡椒粒調味研磨罐</t>
  </si>
  <si>
    <t>【Macro】Macro天然喜馬拉雅山研磨罐</t>
  </si>
  <si>
    <t>【Macro】Macro天然喜馬拉雅山岩鹽研磨罐</t>
  </si>
  <si>
    <t>【Macro】Macro天然彩虹胡椒粒調味研磨罐</t>
  </si>
  <si>
    <t>【Macro】Macro 羅勒葉香料罐</t>
  </si>
  <si>
    <t>【Macro】Macro 薄荷葉香料罐</t>
  </si>
  <si>
    <t>【Macro】Macro 頂級波本式烏干達香草莢</t>
  </si>
  <si>
    <t>【Macro】Macro 迷迭香香料罐</t>
  </si>
  <si>
    <t>【Macro】Macro 紅甜椒粉香料罐</t>
  </si>
  <si>
    <t>【Macro】Macro 辛紅辣椒碎片香料罐</t>
  </si>
  <si>
    <t>【Macro】Macro 肉荳蔻粉香料罐</t>
  </si>
  <si>
    <t>【Macro】Macro 百里香葉香料罐</t>
  </si>
  <si>
    <t>【Macro】Macro 巴西里葉香料罐</t>
  </si>
  <si>
    <t>【Macro】Macro   奧勒岡葉香料罐</t>
  </si>
  <si>
    <t>【KURAKON】昆布鹽-減鹽</t>
  </si>
  <si>
    <t>【KURAKON】昆布鹽</t>
  </si>
  <si>
    <t>【KURAKON】北海道部長鹽昆布</t>
  </si>
  <si>
    <t>【KURAKON】北海道部長減鹽昆布</t>
  </si>
  <si>
    <t>【KUHNE】冠利精選義式葡萄醋</t>
  </si>
  <si>
    <t>【KUHNE】冠利精選紅葡萄酒醋</t>
  </si>
  <si>
    <t>【KUHNE】冠利精選白葡萄酒醋</t>
  </si>
  <si>
    <t>【Kitchen 88】deSIAM泰式綠咖哩膏</t>
  </si>
  <si>
    <t xml:space="preserve">【Kitchen 88】deSIAM泰式魚露 </t>
  </si>
  <si>
    <t>【JIMMY】義大利松露蘑菇醬</t>
  </si>
  <si>
    <t>【HOUSE】好侍爪哇咖哩-香辛辣</t>
  </si>
  <si>
    <t>【Heinz 亨氏】蘋果醋</t>
  </si>
  <si>
    <t>【Heinz 亨氏】白醋</t>
  </si>
  <si>
    <t>【HAMADAYA】濱田熊本熊拌飯用醬汁</t>
  </si>
  <si>
    <t>【HAMADAYA】濱田刺身用醬油</t>
  </si>
  <si>
    <t>【HAMADAYA】濱田大阿蘇丼飯用醬汁</t>
  </si>
  <si>
    <t>【HACHI】日本哈奇胡椒鹽</t>
  </si>
  <si>
    <t xml:space="preserve">【EI AVION】西班牙紅椒粉 </t>
  </si>
  <si>
    <t>【Ebara】烏龍麵用調味醬汁-明太子風味</t>
  </si>
  <si>
    <t>【Ebara】日本壽喜燒醬關西/關東風味</t>
  </si>
  <si>
    <t>【deSIAM】deSIAM泰式綠咖哩調理醬包</t>
  </si>
  <si>
    <t>【deSIAM】deSIAM泰式黃咖哩調理醬包</t>
  </si>
  <si>
    <t>【deSIAM】deSIAM泰式黃咖哩膏</t>
  </si>
  <si>
    <t>【deSIAM】deSIAM泰式紅咖哩調理醬包</t>
  </si>
  <si>
    <t>【deSIAM】deSIAM泰式紅咖哩膏</t>
  </si>
  <si>
    <t>【Dani】喜馬拉雅山玫瑰鹽</t>
  </si>
  <si>
    <t>【DAISHO】壽喜燒醬</t>
  </si>
  <si>
    <t>【DAISHO】柚子鹽</t>
  </si>
  <si>
    <t>【DAISHO】日式粗粒黑胡椒鹽</t>
  </si>
  <si>
    <t>【DAISHO】日本大昌味付胡椒鹽</t>
  </si>
  <si>
    <t>【DAISHO】HACHI 味付調味胡椒鹽</t>
  </si>
  <si>
    <t>【DAISHO】HACHI 味付粗粒胡椒鹽</t>
  </si>
  <si>
    <t>【DAISHO】DAISHO 胡椒鹽粉</t>
  </si>
  <si>
    <t>【COSMO SHOKUHIN】COSMO 直火燒咖哩粉-蘋果</t>
  </si>
  <si>
    <t>【COSMO SHOKUHIN】COSMO 直火燒咖哩粉</t>
  </si>
  <si>
    <t>【COLLEDEL TARTUFO】義大利黑松露菇菇醬</t>
  </si>
  <si>
    <t>【CHIN-SU】京酥魚露</t>
  </si>
  <si>
    <t>【CASA 卡薩】凱薩經典巴沙米克醋</t>
  </si>
  <si>
    <t>【CASA 卡薩】凱薩紅酒醋</t>
  </si>
  <si>
    <t>【CASA 卡薩】凱薩白酒醋</t>
  </si>
  <si>
    <t>【Carmencita】西班牙卡門羅勒-大</t>
  </si>
  <si>
    <t>【Carmencita】西班牙卡門奧勒岡草-大</t>
  </si>
  <si>
    <t>【Carmencita】西班牙卡門迷迭香-大</t>
  </si>
  <si>
    <t>【Carmencita】西班牙卡門百里香-大</t>
  </si>
  <si>
    <t>【cammie】香菜胡椒鹽</t>
  </si>
  <si>
    <t>【Blueelephant 藍象】馬沙曼咖哩醬</t>
  </si>
  <si>
    <t>【Blueelephant 藍象】泰醬包-打拋醬</t>
  </si>
  <si>
    <t>【BELL FOODS】HACHI咖哩粉</t>
  </si>
  <si>
    <t xml:space="preserve">【BELL FOODS】HACHI 咖哩粉 </t>
  </si>
  <si>
    <t>【AYAM BRAND 雄雞標】雄雞標泰式綠咖哩醬</t>
  </si>
  <si>
    <t>【AYAM BRAND 雄雞標】雄雞標泰式紅咖哩醬</t>
  </si>
  <si>
    <t>【AYAM BRAND 雄雞標】雄雞標娘惹咖哩醬</t>
  </si>
  <si>
    <t>【AYAM BRAND 雄雞標】雄雞標炒飯醬</t>
  </si>
  <si>
    <t>【AYAM BRAND 雄雞標】雄雞標叻沙咖哩醬</t>
  </si>
  <si>
    <t>【AYAM BRAND 雄雞標】巴東仁當咖哩醬</t>
  </si>
  <si>
    <t>【Artigiani del Tartufo】義大利職人-黑松露鹽</t>
  </si>
  <si>
    <t>【AROY-D】泰式炸雞沾醬</t>
  </si>
  <si>
    <t>【AjiPanda 味之素】高鮮味精</t>
  </si>
  <si>
    <t>【AGRESTE】義大利巴薩米克醋膏</t>
  </si>
  <si>
    <t>【AGRESTE】義大利巴薩米克醋</t>
  </si>
  <si>
    <t>【A.Ta】沙漠湖鹽</t>
  </si>
  <si>
    <t>【珍田生機】 珍田小農生機剝皮辣椒</t>
  </si>
  <si>
    <t>蔥</t>
  </si>
  <si>
    <t>【上野物產】四季豆</t>
    <phoneticPr fontId="1" type="noConversion"/>
  </si>
  <si>
    <t>【上野物產】台灣產 櫛瓜片</t>
    <phoneticPr fontId="1" type="noConversion"/>
  </si>
  <si>
    <t>【上野物產】台灣產 綠花椰菜</t>
    <phoneticPr fontId="1" type="noConversion"/>
  </si>
  <si>
    <t>加工肉品;菌菇;蔬菜類</t>
    <phoneticPr fontId="1" type="noConversion"/>
  </si>
  <si>
    <t>餃子;雞</t>
    <phoneticPr fontId="1" type="noConversion"/>
  </si>
  <si>
    <t>高麗菜</t>
    <phoneticPr fontId="1" type="noConversion"/>
  </si>
  <si>
    <t>【上野物產】台灣產 筍絲</t>
    <phoneticPr fontId="1" type="noConversion"/>
  </si>
  <si>
    <t>【上野物產】台灣產 彩椒絲</t>
    <phoneticPr fontId="1" type="noConversion"/>
  </si>
  <si>
    <t>【上野物產】台灣產 紅蘿蔔塊</t>
    <phoneticPr fontId="1" type="noConversion"/>
  </si>
  <si>
    <t>【上野物產】台灣產 客家在地紅糟肉</t>
    <phoneticPr fontId="1" type="noConversion"/>
  </si>
  <si>
    <t>【上野物產】台灣產 娃娃菜 切段</t>
    <phoneticPr fontId="1" type="noConversion"/>
  </si>
  <si>
    <t>蔬果汁;蘿蔔</t>
    <phoneticPr fontId="1" type="noConversion"/>
  </si>
  <si>
    <t>玉米;蘿蔔;豬;湯品</t>
    <phoneticPr fontId="1" type="noConversion"/>
  </si>
  <si>
    <t>蘿蔔</t>
  </si>
  <si>
    <t>菌菇;蘿蔔</t>
    <phoneticPr fontId="1" type="noConversion"/>
  </si>
  <si>
    <t>加工肉品;蘿蔔</t>
    <phoneticPr fontId="1" type="noConversion"/>
  </si>
  <si>
    <t>蘿蔔</t>
    <phoneticPr fontId="1" type="noConversion"/>
  </si>
  <si>
    <t>【上野物產】台灣產 冷凍帶皮南瓜</t>
    <phoneticPr fontId="1" type="noConversion"/>
  </si>
  <si>
    <t>【上野物產】台灣產 冷凍桑葚</t>
    <phoneticPr fontId="1" type="noConversion"/>
  </si>
  <si>
    <t>【上野物產】台灣產 冷凍冬瓜塊</t>
    <phoneticPr fontId="1" type="noConversion"/>
  </si>
  <si>
    <t>茶類;冬瓜;鳳梨</t>
    <phoneticPr fontId="1" type="noConversion"/>
  </si>
  <si>
    <t>【味丹】鳳梨冬瓜茶</t>
    <phoneticPr fontId="1" type="noConversion"/>
  </si>
  <si>
    <t>冬瓜</t>
  </si>
  <si>
    <t>茶類;冬瓜</t>
    <phoneticPr fontId="1" type="noConversion"/>
  </si>
  <si>
    <t>冬瓜;牛奶</t>
    <phoneticPr fontId="1" type="noConversion"/>
  </si>
  <si>
    <t>冬瓜;茶類;梅子</t>
    <phoneticPr fontId="1" type="noConversion"/>
  </si>
  <si>
    <t>辣椒;冬瓜;雞;湯品</t>
    <phoneticPr fontId="1" type="noConversion"/>
  </si>
  <si>
    <t>冬瓜;茶類</t>
    <phoneticPr fontId="1" type="noConversion"/>
  </si>
  <si>
    <t>茶類;冬瓜;檸檬</t>
    <phoneticPr fontId="1" type="noConversion"/>
  </si>
  <si>
    <t>【上野物產】台灣產 冷凍毛豆莢</t>
    <phoneticPr fontId="1" type="noConversion"/>
  </si>
  <si>
    <t>【上野物產】台灣產 冷凍小白菜 切段</t>
    <phoneticPr fontId="1" type="noConversion"/>
  </si>
  <si>
    <t>白菜</t>
  </si>
  <si>
    <t>白菜</t>
    <phoneticPr fontId="1" type="noConversion"/>
  </si>
  <si>
    <t>白菜;豬</t>
    <phoneticPr fontId="1" type="noConversion"/>
  </si>
  <si>
    <t>白菜;豬;火鍋</t>
    <phoneticPr fontId="1" type="noConversion"/>
  </si>
  <si>
    <t>【上野物產】台灣產 冷凍 綠白花椰菜</t>
    <phoneticPr fontId="1" type="noConversion"/>
  </si>
  <si>
    <t>【上野物產】台灣產 竹筍切塊</t>
    <phoneticPr fontId="1" type="noConversion"/>
  </si>
  <si>
    <t>蔬果汁;筍子</t>
    <phoneticPr fontId="1" type="noConversion"/>
  </si>
  <si>
    <t>肉類;筍子</t>
    <phoneticPr fontId="1" type="noConversion"/>
  </si>
  <si>
    <t>雞;筍子</t>
    <phoneticPr fontId="1" type="noConversion"/>
  </si>
  <si>
    <t>筍子</t>
  </si>
  <si>
    <t>筍子</t>
    <phoneticPr fontId="1" type="noConversion"/>
  </si>
  <si>
    <t>筍子;肉類</t>
    <phoneticPr fontId="1" type="noConversion"/>
  </si>
  <si>
    <t>米飯類;菌菇;筍子</t>
    <phoneticPr fontId="1" type="noConversion"/>
  </si>
  <si>
    <t>筍子;豬;湯品</t>
    <phoneticPr fontId="1" type="noConversion"/>
  </si>
  <si>
    <t>包子饅頭;肉類;筍子</t>
    <phoneticPr fontId="1" type="noConversion"/>
  </si>
  <si>
    <t>羹;肉類;菌菇;筍子</t>
    <phoneticPr fontId="1" type="noConversion"/>
  </si>
  <si>
    <t>【上野物產】台灣產 地瓜葉切段</t>
    <phoneticPr fontId="1" type="noConversion"/>
  </si>
  <si>
    <t>【上野物產】台灣產 白蘿蔔 切塊</t>
    <phoneticPr fontId="1" type="noConversion"/>
  </si>
  <si>
    <t>(熱壓土司)花生醬燻培根</t>
    <phoneticPr fontId="1" type="noConversion"/>
  </si>
  <si>
    <t>【上野物產】台灣產 山苦瓜切片</t>
    <phoneticPr fontId="1" type="noConversion"/>
  </si>
  <si>
    <t>【上野物產】台灣產 小黃瓜切片</t>
    <phoneticPr fontId="1" type="noConversion"/>
  </si>
  <si>
    <t>包子饅頭;蜂蜜;豬</t>
  </si>
  <si>
    <t>包子饅頭;豬</t>
  </si>
  <si>
    <t>檸檬;冰棒雪糕</t>
    <phoneticPr fontId="1" type="noConversion"/>
  </si>
  <si>
    <t>中藥材;雞;湯品</t>
    <phoneticPr fontId="1" type="noConversion"/>
  </si>
  <si>
    <t>餃子;辣椒</t>
    <phoneticPr fontId="1" type="noConversion"/>
  </si>
  <si>
    <t>餃子;玉米</t>
    <phoneticPr fontId="1" type="noConversion"/>
  </si>
  <si>
    <t>雞;辣椒;芝麻</t>
    <phoneticPr fontId="1" type="noConversion"/>
  </si>
  <si>
    <t>堅果種子類;全穀雜糧類</t>
    <phoneticPr fontId="1" type="noConversion"/>
  </si>
  <si>
    <t>【上野物產】五吋圓形披薩 總匯/海鮮/夏威夷/燻雞</t>
    <phoneticPr fontId="1" type="noConversion"/>
  </si>
  <si>
    <t>【上野物產】台南意麵</t>
    <phoneticPr fontId="1" type="noConversion"/>
  </si>
  <si>
    <t>【上野物產】可頌燒餅/芝麻燒餅</t>
    <phoneticPr fontId="1" type="noConversion"/>
  </si>
  <si>
    <t>麵餅;芝麻;丹麥可頌</t>
    <phoneticPr fontId="1" type="noConversion"/>
  </si>
  <si>
    <t>【上野物產】加拿大進口 冷凍蔓越莓</t>
    <phoneticPr fontId="1" type="noConversion"/>
  </si>
  <si>
    <t>【上野物產】牛肉餡餅</t>
    <phoneticPr fontId="1" type="noConversion"/>
  </si>
  <si>
    <t>牛;麵餅</t>
    <phoneticPr fontId="1" type="noConversion"/>
  </si>
  <si>
    <t>【上野物產】火腿丁</t>
    <phoneticPr fontId="1" type="noConversion"/>
  </si>
  <si>
    <t>【上野物產】毛豆仁</t>
    <phoneticPr fontId="1" type="noConversion"/>
  </si>
  <si>
    <t>【上野物產】古早味貢丸</t>
    <phoneticPr fontId="1" type="noConversion"/>
  </si>
  <si>
    <t>麵餅;加工肉品</t>
  </si>
  <si>
    <t>珍珠粉粿;芋頭</t>
  </si>
  <si>
    <t>【上野物產】日式拉麵</t>
    <phoneticPr fontId="1" type="noConversion"/>
  </si>
  <si>
    <t>【上野物產】手工蔥抓餅</t>
    <phoneticPr fontId="1" type="noConversion"/>
  </si>
  <si>
    <t>【上野物產】手工泡菜/韭菜/咖哩煎餃</t>
    <phoneticPr fontId="1" type="noConversion"/>
  </si>
  <si>
    <t>餃子;咖哩;葉菜類蔬菜</t>
    <phoneticPr fontId="1" type="noConversion"/>
  </si>
  <si>
    <t>【上野物產】六吋橢圓牽絲披薩 培根/總匯</t>
    <phoneticPr fontId="1" type="noConversion"/>
  </si>
  <si>
    <t>其它類;雞;海鮮類</t>
    <phoneticPr fontId="1" type="noConversion"/>
  </si>
  <si>
    <t>丹麥可頌;麵包吐司</t>
    <phoneticPr fontId="1" type="noConversion"/>
  </si>
  <si>
    <t>湯品;雞;中藥材</t>
  </si>
  <si>
    <t>【上野物產】干貝蘿蔔糕</t>
    <phoneticPr fontId="1" type="noConversion"/>
  </si>
  <si>
    <t>【上野物產】小籠湯包</t>
    <phoneticPr fontId="1" type="noConversion"/>
  </si>
  <si>
    <t>【上野物產】小銀絲卷</t>
    <phoneticPr fontId="1" type="noConversion"/>
  </si>
  <si>
    <t>包子饅頭;其它乳製品</t>
    <phoneticPr fontId="1" type="noConversion"/>
  </si>
  <si>
    <t>【上野物產】小羊腸</t>
    <phoneticPr fontId="1" type="noConversion"/>
  </si>
  <si>
    <t>內臟及血製品;羊</t>
    <phoneticPr fontId="1" type="noConversion"/>
  </si>
  <si>
    <t>【上野物產】上海生煎包</t>
    <phoneticPr fontId="1" type="noConversion"/>
  </si>
  <si>
    <t>加工肉品;雞</t>
  </si>
  <si>
    <t>湯品;魚類海鮮</t>
  </si>
  <si>
    <t>羹;魚類海鮮</t>
  </si>
  <si>
    <t>【上野物產】九層塔蔥抓餅</t>
    <phoneticPr fontId="1" type="noConversion"/>
  </si>
  <si>
    <t>【上野物產】九份芋圓/地瓜圓</t>
    <phoneticPr fontId="1" type="noConversion"/>
  </si>
  <si>
    <t>芋頭;地瓜;點心甜品類</t>
    <phoneticPr fontId="1" type="noConversion"/>
  </si>
  <si>
    <t>【上野物產】NG碎培根</t>
    <phoneticPr fontId="1" type="noConversion"/>
  </si>
  <si>
    <t>【上野物產】CAS 台灣產 冷凍三色豆</t>
    <phoneticPr fontId="1" type="noConversion"/>
  </si>
  <si>
    <t>【上野物產】CAS 台灣產 白花椰菜</t>
    <phoneticPr fontId="1" type="noConversion"/>
  </si>
  <si>
    <t>【上海鄉村】栗子燒雞飯</t>
    <phoneticPr fontId="1" type="noConversion"/>
  </si>
  <si>
    <t>雞;米飯類;堅果種子類</t>
    <phoneticPr fontId="1" type="noConversion"/>
  </si>
  <si>
    <t>【上海鄉村】本幫鮑魚紅燒肉</t>
    <phoneticPr fontId="1" type="noConversion"/>
  </si>
  <si>
    <t>其它類;貝類海鮮</t>
    <phoneticPr fontId="1" type="noConversion"/>
  </si>
  <si>
    <t>貝類海鮮;肉類</t>
    <phoneticPr fontId="1" type="noConversion"/>
  </si>
  <si>
    <t>【上海鄉村】本幫東坡肉</t>
    <phoneticPr fontId="1" type="noConversion"/>
  </si>
  <si>
    <t>湯品;菌菇</t>
  </si>
  <si>
    <t>【刁民】預購秘罈酸菜魚套組</t>
    <phoneticPr fontId="1" type="noConversion"/>
  </si>
  <si>
    <t>【人和園】人和園雲南菜 蘆筍百合</t>
    <phoneticPr fontId="1" type="noConversion"/>
  </si>
  <si>
    <t>肉類;軟體海鮮;葉菜類蔬菜</t>
    <phoneticPr fontId="1" type="noConversion"/>
  </si>
  <si>
    <t>【人和園】人和園雲南菜 七彩米野菌珍珠丸子</t>
    <phoneticPr fontId="1" type="noConversion"/>
  </si>
  <si>
    <t>米飯類;菌菇;加工肉品</t>
    <phoneticPr fontId="1" type="noConversion"/>
  </si>
  <si>
    <t>【九如商號】鮮肉湯圓</t>
    <phoneticPr fontId="1" type="noConversion"/>
  </si>
  <si>
    <t>全穀雜糧類;花生</t>
    <phoneticPr fontId="1" type="noConversion"/>
  </si>
  <si>
    <t>全穀雜糧類;芝麻</t>
    <phoneticPr fontId="1" type="noConversion"/>
  </si>
  <si>
    <t>全穀雜糧類;肉類</t>
    <phoneticPr fontId="1" type="noConversion"/>
  </si>
  <si>
    <t>【Gold Thon】貓山王榴槤6吋披薩</t>
    <phoneticPr fontId="1" type="noConversion"/>
  </si>
  <si>
    <t>湯品;雞;菌菇</t>
  </si>
  <si>
    <t>湯品;雞;中藥材;仙草</t>
  </si>
  <si>
    <t>湯品;雞;麻油</t>
  </si>
  <si>
    <t>【CS22】皇后大道台灣本土黑羽土雞鮮雞湯套組_藥膳仙草雞湯</t>
    <phoneticPr fontId="1" type="noConversion"/>
  </si>
  <si>
    <t>湯品;花生;豬;中藥材</t>
    <phoneticPr fontId="1" type="noConversion"/>
  </si>
  <si>
    <t>湯品;中藥材</t>
    <phoneticPr fontId="1" type="noConversion"/>
  </si>
  <si>
    <t>【CS22】皇后大道台灣本土黑羽土雞鮮雞湯套組_紅棗玉竹雞湯</t>
    <phoneticPr fontId="1" type="noConversion"/>
  </si>
  <si>
    <t>黑糖;茶類;紅棗;龍眼</t>
    <phoneticPr fontId="1" type="noConversion"/>
  </si>
  <si>
    <t>蜂蜜;茶類;紅棗</t>
    <phoneticPr fontId="1" type="noConversion"/>
  </si>
  <si>
    <t>紅棗;全穀雜糧類;龍眼</t>
    <phoneticPr fontId="1" type="noConversion"/>
  </si>
  <si>
    <t>紅棗;飲品類;龍眼</t>
    <phoneticPr fontId="1" type="noConversion"/>
  </si>
  <si>
    <t>紅棗;茶類;龍眼</t>
    <phoneticPr fontId="1" type="noConversion"/>
  </si>
  <si>
    <t>木耳;紅棗</t>
    <phoneticPr fontId="1" type="noConversion"/>
  </si>
  <si>
    <t>茶類;黑糖;紅棗;薑;龍眼</t>
    <phoneticPr fontId="1" type="noConversion"/>
  </si>
  <si>
    <t>雞;飲品類;紅棗</t>
    <phoneticPr fontId="1" type="noConversion"/>
  </si>
  <si>
    <t>湯品;雞;紅棗</t>
    <phoneticPr fontId="1" type="noConversion"/>
  </si>
  <si>
    <t>【GOOD TODAY】GOOD TODAY  蒟蒻果凍飲-水蜜桃風味</t>
    <phoneticPr fontId="1" type="noConversion"/>
  </si>
  <si>
    <t>【ITO SEIKA】ORIHIRO 蒟蒻果凍-蜜柑風味</t>
    <phoneticPr fontId="1" type="noConversion"/>
  </si>
  <si>
    <t>【KAARO】乳酸風味果凍條</t>
    <phoneticPr fontId="1" type="noConversion"/>
  </si>
  <si>
    <t>【JELLY.B】低卡蒟蒻果凍</t>
    <phoneticPr fontId="1" type="noConversion"/>
  </si>
  <si>
    <t>全穀雜糧類;紅豆綠豆;湯品;蒟蒻</t>
    <phoneticPr fontId="1" type="noConversion"/>
  </si>
  <si>
    <t>紅豆綠豆;珍珠粉粿;蒟蒻</t>
    <phoneticPr fontId="1" type="noConversion"/>
  </si>
  <si>
    <t>蒟蒻</t>
  </si>
  <si>
    <t>冰淇淋;堅果種子類</t>
    <phoneticPr fontId="1" type="noConversion"/>
  </si>
  <si>
    <t>冰沙</t>
    <phoneticPr fontId="1" type="noConversion"/>
  </si>
  <si>
    <t>玉米;湯品</t>
    <phoneticPr fontId="1" type="noConversion"/>
  </si>
  <si>
    <t>蜂蜜;檸檬;凍類甜品;飲品類</t>
  </si>
  <si>
    <t>葡萄;凍類甜品;飲品類</t>
  </si>
  <si>
    <t>蘋果;飲品類;凍類甜品</t>
  </si>
  <si>
    <t>烏龍青茶;凍類甜品;堅果種子類</t>
  </si>
  <si>
    <t>烏龍青茶;凍類甜品</t>
  </si>
  <si>
    <t>梅子;茶類;飲品類;凍類甜品</t>
  </si>
  <si>
    <t>芋頭;牛奶;蛋糕;凍類甜品</t>
  </si>
  <si>
    <t>咖啡;凍類甜品</t>
  </si>
  <si>
    <t>茶類;凍類甜品</t>
  </si>
  <si>
    <t>仙草;凍類甜品</t>
  </si>
  <si>
    <t>冬瓜;檸檬;飲品類;凍類甜品</t>
  </si>
  <si>
    <t>飲品類;仙草;凍類甜品</t>
  </si>
  <si>
    <t>紅茶;牛奶;凍類甜品</t>
  </si>
  <si>
    <t>綠茶抹茶;芝麻;冰棒雪糕;凍類甜品</t>
    <phoneticPr fontId="1" type="noConversion"/>
  </si>
  <si>
    <t>蛋糕;起司</t>
  </si>
  <si>
    <t>蛋糕;起司;莓果</t>
  </si>
  <si>
    <t>布丁</t>
  </si>
  <si>
    <t>蛋糕;檸檬</t>
  </si>
  <si>
    <t>冰品;紅豆綠豆</t>
  </si>
  <si>
    <t>【久久津乳酪本舖】北海道布蕾蛋糕</t>
    <phoneticPr fontId="1" type="noConversion"/>
  </si>
  <si>
    <t>【久久津乳酪本舖】北海道爆漿乳酪塔</t>
    <phoneticPr fontId="1" type="noConversion"/>
  </si>
  <si>
    <t>酒;可可;點心甜品類</t>
    <phoneticPr fontId="1" type="noConversion"/>
  </si>
  <si>
    <t>綠茶抹茶;紅豆綠豆;起司;點心甜品類</t>
    <phoneticPr fontId="1" type="noConversion"/>
  </si>
  <si>
    <t>蘋果;點心甜品類</t>
    <phoneticPr fontId="1" type="noConversion"/>
  </si>
  <si>
    <t>芭樂;優酪優格;點心甜品類</t>
    <phoneticPr fontId="1" type="noConversion"/>
  </si>
  <si>
    <t>布丁;點心甜品類</t>
    <phoneticPr fontId="1" type="noConversion"/>
  </si>
  <si>
    <t>起司;點心甜品類</t>
    <phoneticPr fontId="1" type="noConversion"/>
  </si>
  <si>
    <t>起司;檸檬;點心甜品類</t>
    <phoneticPr fontId="1" type="noConversion"/>
  </si>
  <si>
    <t>起司;水蜜桃</t>
    <phoneticPr fontId="1" type="noConversion"/>
  </si>
  <si>
    <t>【久久津乳酪本舖】鯉魚造型綠豆冰糕</t>
    <phoneticPr fontId="1" type="noConversion"/>
  </si>
  <si>
    <t>【皇族】綜合優格果凍-水蜜桃+草莓</t>
    <phoneticPr fontId="1" type="noConversion"/>
  </si>
  <si>
    <t>【馬來西亞 貓山王】榴槤冰淇淋泡芙</t>
    <phoneticPr fontId="1" type="noConversion"/>
  </si>
  <si>
    <t>蒟蒻;荔枝</t>
    <phoneticPr fontId="1" type="noConversion"/>
  </si>
  <si>
    <t>蒟蒻;葡萄</t>
    <phoneticPr fontId="1" type="noConversion"/>
  </si>
  <si>
    <t>蒟蒻;荔枝;芭樂</t>
    <phoneticPr fontId="1" type="noConversion"/>
  </si>
  <si>
    <t>蒟蒻;水蜜桃;葡萄</t>
    <phoneticPr fontId="1" type="noConversion"/>
  </si>
  <si>
    <t>凍類甜品;蜂蜜;柚子;優酪優格</t>
    <phoneticPr fontId="1" type="noConversion"/>
  </si>
  <si>
    <t>蒟蒻;水蜜桃</t>
    <phoneticPr fontId="1" type="noConversion"/>
  </si>
  <si>
    <t>【盛香珍】蒟蒻椰果-荔枝口味</t>
    <phoneticPr fontId="1" type="noConversion"/>
  </si>
  <si>
    <t>蒟蒻;蜂蜜;梅子</t>
    <phoneticPr fontId="1" type="noConversion"/>
  </si>
  <si>
    <t>凍類甜品;柚子</t>
    <phoneticPr fontId="1" type="noConversion"/>
  </si>
  <si>
    <t>蒟蒻</t>
    <phoneticPr fontId="1" type="noConversion"/>
  </si>
  <si>
    <t>【晶晶】荔枝風味椰果果凍</t>
    <phoneticPr fontId="1" type="noConversion"/>
  </si>
  <si>
    <t>【義美】噗啾益生菌果凍-草莓乳酸</t>
    <phoneticPr fontId="1" type="noConversion"/>
  </si>
  <si>
    <t>【饗城】咔咔脆辣醬</t>
  </si>
  <si>
    <t>【饌昇】辣椒醬</t>
  </si>
  <si>
    <t>【饌昇】辣豆瓣醬</t>
  </si>
  <si>
    <t>【寶妮】蘑菇義大利麵醬</t>
  </si>
  <si>
    <t>【寶妮】肉味義大利麵醬</t>
  </si>
  <si>
    <t>【醬天下】蒜蓉辣豆瓣醬</t>
  </si>
  <si>
    <t>【醬天下】麻辣醬</t>
  </si>
  <si>
    <t>【鮮大王】麻辣醬</t>
  </si>
  <si>
    <t>【鮮大王】頂級炸醬</t>
  </si>
  <si>
    <t>【鮮大王】干貝XO醬</t>
  </si>
  <si>
    <t>【懋霖食府】辣就乾脆點-堅果辣脆醬</t>
  </si>
  <si>
    <t>【懋霖食府】川味秘製干貝醬</t>
  </si>
  <si>
    <t>【龜甲萬】味自慢系列-薑汁燒肉用醬</t>
  </si>
  <si>
    <t>【龜甲萬】味自慢系列親子丼用醬</t>
  </si>
  <si>
    <t>【龜甲萬】味自慢系列-日式醬燒醬</t>
  </si>
  <si>
    <t>【龜甲萬】味自慢系列-日式味噌醬</t>
  </si>
  <si>
    <t>【龍宏】珍珠醬</t>
  </si>
  <si>
    <t>【龍宏】豆乳花生辣醬</t>
  </si>
  <si>
    <t>【龍口】芝麻醬</t>
  </si>
  <si>
    <t>【憶霖】8佳醬-蘑菇牛排醬</t>
  </si>
  <si>
    <t>【憶霖】8佳醬-黑胡椒醬</t>
  </si>
  <si>
    <t>【豬跳舞】豬跳舞義式羅勒青醬</t>
  </si>
  <si>
    <t>【豬跳舞】豬跳舞義式煙花女麵醬</t>
  </si>
  <si>
    <t>【豬跳舞】豬跳舞義式番茄羅勒麵醬</t>
  </si>
  <si>
    <t>【豬跳舞】豬跳舞義式番茄磨菇麵醬</t>
  </si>
  <si>
    <t>【豬跳舞】豬跳舞西西里日曬番茄紅醬</t>
  </si>
  <si>
    <t>【蔥伴侶】6月香豆瓣醬</t>
  </si>
  <si>
    <t>【穀盛】脆綠鮮-焙煎胡麻沙拉醬</t>
  </si>
  <si>
    <t>【穀盛】脆綠鮮-凱撒沙拉醬</t>
  </si>
  <si>
    <t>【穀盛】脆綠鮮-芥子沙拉醬</t>
  </si>
  <si>
    <t>【穀盛】脆綠鮮-和風沙拉醬</t>
  </si>
  <si>
    <t>【穀盛】和風柑橘醬</t>
  </si>
  <si>
    <t>【德誠】紅人A1牛排醬</t>
  </si>
  <si>
    <t>【德記】嘉利德記香辣豆瓣醬</t>
  </si>
  <si>
    <t>【德助】蒜蓉朝天椒</t>
  </si>
  <si>
    <t>【德助】干貝XO醬-微辣</t>
  </si>
  <si>
    <t>【廣生堂】鮑你幸福鮑皇XO醬</t>
  </si>
  <si>
    <t>【廣生堂】辣麼幸福 洋蔥麻辣</t>
  </si>
  <si>
    <t>【廣生堂】頂級大醬瑤柱粒</t>
  </si>
  <si>
    <t>【廣生堂】烏吉醬頂級XO醬</t>
  </si>
  <si>
    <t>【廣生堂】香辣現撈小管醬</t>
  </si>
  <si>
    <t>【億霖】清蒸淋汁</t>
  </si>
  <si>
    <t>【億霖】紅燒牛肉醬</t>
  </si>
  <si>
    <t>【億霖】三杯雞醬</t>
  </si>
  <si>
    <t>【蒜蒜屋】蒜蒜燒肉醬</t>
  </si>
  <si>
    <t>【蒜蒜屋】椒麻蒜醬</t>
  </si>
  <si>
    <t>【維義】御膳食堂辣豆瓣醬</t>
  </si>
  <si>
    <t>【維義】御膳食堂蒜蓉朝天辣椒</t>
  </si>
  <si>
    <t>【維義】御膳食堂朝天辣椒</t>
  </si>
  <si>
    <t>【維義】伴天下醬人麻辣燙風味醬</t>
  </si>
  <si>
    <t>【維力】素食炸醬</t>
  </si>
  <si>
    <t>【維力】炸醬罐</t>
  </si>
  <si>
    <t>【維力】炸醬素食罐</t>
  </si>
  <si>
    <t>【福華牌】炭香烤肉醬</t>
  </si>
  <si>
    <t>【福華牌】沙茶醬</t>
  </si>
  <si>
    <t>【福忠字號】 蒜蓉辣椒醬</t>
  </si>
  <si>
    <t>【寧記】辣椒大王</t>
  </si>
  <si>
    <t>【寧記】蒜蓉辣椒</t>
  </si>
  <si>
    <t>【寧記】黑芝麻醬</t>
  </si>
  <si>
    <t>【寧記】麻辣鍋醬</t>
  </si>
  <si>
    <t>【寧記】頂級辣椒大王</t>
  </si>
  <si>
    <t>【寧記】香辣油</t>
  </si>
  <si>
    <t>【寧記】香魚辣椒</t>
  </si>
  <si>
    <t>【寧記】金鉤辣椒</t>
  </si>
  <si>
    <t>【寧記】老北京炸醬</t>
  </si>
  <si>
    <t>【寧記】台灣古早味芝麻醬</t>
  </si>
  <si>
    <t>【寧記】XO櫻花蝦干貝醬</t>
  </si>
  <si>
    <t>【寧記】XO金鉤蝦干貝醬</t>
  </si>
  <si>
    <t>【寧記】XO干貝醬</t>
  </si>
  <si>
    <t>【寧記】XO丁香干貝醬</t>
  </si>
  <si>
    <t>【路易斐烈】路易斐烈 迪洛拉芥末醬</t>
  </si>
  <si>
    <t>【誠泰】香菇拌醬/全素</t>
  </si>
  <si>
    <t>【誠泰】干貝XO醬</t>
  </si>
  <si>
    <t>【詹醬】椒麻堅果醬-植物五辛素</t>
  </si>
  <si>
    <t>【詹醬】油潑辣子-植物五辛素</t>
  </si>
  <si>
    <t>【葵果】檸檬調味沙拉醬</t>
  </si>
  <si>
    <t>【葵果】檸檬青辣椒醬</t>
  </si>
  <si>
    <t>【葵果】酸辣湯粉快煮系列</t>
  </si>
  <si>
    <t>【葵果】綠咖哩粉快煮系列</t>
  </si>
  <si>
    <t>【葵果】葵果青木瓜沙拉醬</t>
  </si>
  <si>
    <t>【葵果】甜辣椒醬</t>
  </si>
  <si>
    <t>【葵果】泰式沙拉醬</t>
  </si>
  <si>
    <t>【葵果】即溶椰漿粉</t>
  </si>
  <si>
    <t>【葵果】大農莊椰漿</t>
  </si>
  <si>
    <t>【萬泰】干貝醬</t>
  </si>
  <si>
    <t>【萬家香】萬用辣椒醬</t>
  </si>
  <si>
    <t>【萬家香】無油水餃沾醬</t>
  </si>
  <si>
    <t>【萬家香】烤肉醬</t>
  </si>
  <si>
    <t>【萬家香】海山醬</t>
  </si>
  <si>
    <t>【萬家香】柚子紫蘇和風醬</t>
  </si>
  <si>
    <t>【萬家香】和風輕食佐醬</t>
  </si>
  <si>
    <t>【萬家香】和風沙拉醬</t>
  </si>
  <si>
    <t>【萬城】鵝油麻辣醬</t>
  </si>
  <si>
    <t>【聖雷蒙】頂級麵醬－奶油白醬</t>
  </si>
  <si>
    <t>【義美】蒜蓉辣椒醬</t>
  </si>
  <si>
    <t>【義美】義美蜜汁燒烤醬</t>
  </si>
  <si>
    <t>【義美】朝天辣椒醬</t>
  </si>
  <si>
    <t>【義美】香拌辣油</t>
  </si>
  <si>
    <t>【義美】享享的拌飯蒜蓉堅果脆辣醬</t>
  </si>
  <si>
    <t>【義美】享享的拌飯小魚堅果脆辣醬</t>
  </si>
  <si>
    <t>【義美】享享の拌飯團圓開飯禮盒</t>
  </si>
  <si>
    <t>【義美】BBQ燒烤醬</t>
  </si>
  <si>
    <t>【義大利 Rummo】羅勒番茄麵醬</t>
  </si>
  <si>
    <t>【義大利 Rummo】羅勒青醬</t>
  </si>
  <si>
    <t>【義大利 Rummo】蔬菜番茄麵醬</t>
  </si>
  <si>
    <t>【義大利 Rummo】辣味番茄麵醬</t>
  </si>
  <si>
    <t>【瑞春】高級辣椒醬油膏</t>
  </si>
  <si>
    <t>【溫國智主廚】頂級手作XO海味雙醬組</t>
  </si>
  <si>
    <t>【溫國智主廚】純天然黃金雙蔥分享組</t>
  </si>
  <si>
    <t>【溫國智主廚】台式風味雙享組</t>
  </si>
  <si>
    <t>【溫國智主廚】手作珍饌海味醬</t>
  </si>
  <si>
    <t>【源順】純芝麻醬</t>
  </si>
  <si>
    <t>【源美】辣椒醬</t>
  </si>
  <si>
    <t>【毓秀私房醬】素XO辣醬-純素</t>
  </si>
  <si>
    <t>【毓秀私房醬】香椿菇菇醬-純素</t>
  </si>
  <si>
    <t>【毓秀私房醬】杏鮑菇拌醬-純素</t>
  </si>
  <si>
    <t>【新福源】黑芝麻醬</t>
  </si>
  <si>
    <t>【新生】辣豆瓣-大</t>
  </si>
  <si>
    <t>【愛之味】漢方麻辣醬</t>
  </si>
  <si>
    <t>【愛之味】甜辣醬軟罐包裝</t>
  </si>
  <si>
    <t>【愛之味】甜辣醬</t>
  </si>
  <si>
    <t>【愛之味】素食沙茶醬</t>
  </si>
  <si>
    <t>【愛之味】花生脆辣醬</t>
  </si>
  <si>
    <t>【黑豆桑】醇釀極品香豆瓣醬</t>
  </si>
  <si>
    <t>【黑豆桑】醇釀極品珍辣椒醬</t>
  </si>
  <si>
    <t>【順昌】古早味純正麥芽膏</t>
  </si>
  <si>
    <t>【雄雞標】純椰漿</t>
  </si>
  <si>
    <t>【貴州】五星上醬</t>
  </si>
  <si>
    <t>【貴州】XO麻辣醬</t>
  </si>
  <si>
    <t>【菊之鱻】海鮮干貝醬</t>
  </si>
  <si>
    <t>【菊之鱻】飛魚卵XO醬</t>
  </si>
  <si>
    <t>【菊之鱻】小管醬</t>
  </si>
  <si>
    <t>【菇王】韓式醃烤醬-原味</t>
  </si>
  <si>
    <t>【菇王】韓式沾烤醬</t>
  </si>
  <si>
    <t>【菇王】燒烤醬</t>
  </si>
  <si>
    <t>【菇王】辣豆瓣醬</t>
  </si>
  <si>
    <t>【菇王】菇寶沙茶醬</t>
  </si>
  <si>
    <t>【菇王】豆瓣醬</t>
  </si>
  <si>
    <t>【喜樂之泉】有機豆瓣醬</t>
  </si>
  <si>
    <t>【喀極辣】朝天椒</t>
  </si>
  <si>
    <t>【勝記大榮】櫻花蝦醬</t>
  </si>
  <si>
    <t>【勝記大榮】干貝XO醬</t>
  </si>
  <si>
    <t>【魚香涎】烏金花椒醬</t>
  </si>
  <si>
    <t>【陶板屋】香濃原粒胡麻醬</t>
  </si>
  <si>
    <t>【陶板屋】百搭和風芥子醬</t>
  </si>
  <si>
    <t>【這一鍋】招牌御選沙茶醬</t>
  </si>
  <si>
    <t>【統一】肉燥風味醬</t>
  </si>
  <si>
    <t>【清淨園】韓國烤肉用醃醬-辣味</t>
  </si>
  <si>
    <t>【清淨園】韓國烤肉用醃醬-原味</t>
  </si>
  <si>
    <t>【清淨園】韓式部隊鍋醬</t>
  </si>
  <si>
    <t>【清淨園】擠擠辣椒醬</t>
  </si>
  <si>
    <t>【清淨園】擠擠年糕醬</t>
  </si>
  <si>
    <t>【清淨園】海鮮豆腐鍋醬</t>
  </si>
  <si>
    <t>【敘敘苑】燒肉醬-鹽味</t>
  </si>
  <si>
    <t>【敘敘苑】燒肉醬-特製</t>
  </si>
  <si>
    <t>【敘敘苑】燒肉醬-甘辛</t>
  </si>
  <si>
    <t>【敘敘苑】日本燒肉醬</t>
  </si>
  <si>
    <t>【康寶】私廚料理醬-蒜味通用燒肉醬</t>
  </si>
  <si>
    <t>【康寶】私廚料理醬-日式秘炙燒肉醬</t>
  </si>
  <si>
    <t>【康寶】私廚料理醬 糖醋里肌</t>
  </si>
  <si>
    <t>【康寶】私廚料理醬 義式雞肉粉紅醬</t>
  </si>
  <si>
    <t>【康寶】私廚料理醬 義式番茄肉醬</t>
  </si>
  <si>
    <t>【康寶】私廚料理醬 義式松露白醬</t>
  </si>
  <si>
    <t>【康寶】私廚料理醬 義式奶油培根醬</t>
  </si>
  <si>
    <t>【康寶】私廚料理醬 麻婆豆腐醬</t>
  </si>
  <si>
    <t>【康寶】私廚料理醬 泰式打拋豬</t>
  </si>
  <si>
    <t>【康寶】私廚料理醬 金沙豆腐</t>
  </si>
  <si>
    <t>【健康廚房】蒜香風味烤肉醬</t>
  </si>
  <si>
    <t>【健康廚房】經典凱薩沾拌淋醬</t>
  </si>
  <si>
    <t>【健康廚房】無油沾拌淋醬-香蒜洋蔥</t>
  </si>
  <si>
    <t>【健康廚房】無油沾拌淋醬-柚香檸檬</t>
  </si>
  <si>
    <t>【健康廚房】焙煎芝麻沾拌淋醬</t>
  </si>
  <si>
    <t>【健康廚房】泰式甜辣沾拌淋醬</t>
  </si>
  <si>
    <t>【健康廚房】原味沙拉醬</t>
  </si>
  <si>
    <t>【健康廚房】和風洋蔥沾拌淋醬</t>
  </si>
  <si>
    <t>【健康廚房】和風柚子沾拌淋醬</t>
  </si>
  <si>
    <t>【健康廚房】古早味烤肉醬</t>
  </si>
  <si>
    <t>【健康廚房】日式經典燒肉醬</t>
  </si>
  <si>
    <t>【健康廚房】五星主廚酸甜梅汁醬</t>
  </si>
  <si>
    <t>【健康廚房】五星主廚義式肉醬</t>
  </si>
  <si>
    <t>【健康廚房】五星主廚塔香三杯醬</t>
  </si>
  <si>
    <t>【健康廚房】五星主廚香辣金沙醬</t>
  </si>
  <si>
    <t>【健康廚房】五星主廚-花椒辣醬</t>
  </si>
  <si>
    <t>【健康廚房】五星主廚松露白醬</t>
  </si>
  <si>
    <t>【健康廚房】千島沙拉醬</t>
  </si>
  <si>
    <t>【乾杯】乾杯萬用燒肉醬</t>
  </si>
  <si>
    <t>【乾杯】老乾杯七味醬</t>
  </si>
  <si>
    <t>【高慶泉】高慶泉甜辣醬</t>
  </si>
  <si>
    <t>【高慶泉】高慶泉秘傳辣椒醬</t>
  </si>
  <si>
    <t>【高慶泉】花生辣醬</t>
  </si>
  <si>
    <t>【馬師傅】海鮮干貝XO醬</t>
  </si>
  <si>
    <t>【馬玉山】滋潤鹹麥牙膏</t>
  </si>
  <si>
    <t>【馬玉山】滋潤麥牙膏甜</t>
  </si>
  <si>
    <t>【耆盛】耆盛干貝XO醬</t>
  </si>
  <si>
    <t>【泰凱食堂】澎湖現撈仔XO醬</t>
  </si>
  <si>
    <t>【泰國 Sriracha】辣醬擠壓瓶-中辣</t>
  </si>
  <si>
    <t>【泰國 Sriracha】辣醬-中辣</t>
  </si>
  <si>
    <t>【泰山】秘方沙茶醬</t>
  </si>
  <si>
    <t>【桃屋】蒜味辣油</t>
  </si>
  <si>
    <t>【宮島】芝麻醬</t>
  </si>
  <si>
    <t>【原燒】鮮甜水果燒肉醬</t>
  </si>
  <si>
    <t>【原燒】濃口味噌燒肉醬</t>
  </si>
  <si>
    <t>【胡同】元氣蒜蓉朝天椒</t>
  </si>
  <si>
    <t>【美味大師】義大利麵醬-蘑菇</t>
  </si>
  <si>
    <t>【美味大師】義大利麵醬-蕃茄羅勒</t>
  </si>
  <si>
    <t>【美味大師】義大利麵醬-蕃茄原味</t>
  </si>
  <si>
    <t>【美味大師】義大利麵醬-義式肉醬</t>
  </si>
  <si>
    <t>【美味大師】義大利麵醬-洋蔥蕃茄</t>
  </si>
  <si>
    <t>【美味大師】義大利麵醬-田園蘑菇</t>
  </si>
  <si>
    <t>【美味大師】義大利麵醬-田園蔬菜</t>
  </si>
  <si>
    <t>【美味大師】泰式甜雞醬</t>
  </si>
  <si>
    <t>【皇翊】100%純黑芝麻醬-全素</t>
  </si>
  <si>
    <t>【珍田生機】珍田小農生機老薑醬</t>
  </si>
  <si>
    <t>【是拉差】是拉差辣椒醬-大辣</t>
  </si>
  <si>
    <t>【哈哈醬園】辣豆瓣醬</t>
  </si>
  <si>
    <t>【哈哈醬園】豆瓣醬</t>
  </si>
  <si>
    <t>【品高】黑胡椒醬-素食</t>
  </si>
  <si>
    <t>【品高】牛排醬-蘑菇</t>
  </si>
  <si>
    <t>【品高】牛排醬-黑胡椒</t>
  </si>
  <si>
    <t>【品高】一代名醬黑胡椒牛排醬</t>
  </si>
  <si>
    <t>【阿煥伯】金桔醬</t>
  </si>
  <si>
    <t>【阿珠嬤】韓式辣味萬用醬</t>
  </si>
  <si>
    <t>【阿珠嬤】阿珠嬤韓式醃烤肉醬</t>
  </si>
  <si>
    <t>【阿城鵝肉】鵝油辣椒</t>
  </si>
  <si>
    <t>【金蘭】蜜汁烤肉醬</t>
  </si>
  <si>
    <t>【金蘭】甜麵醬</t>
  </si>
  <si>
    <t>【金蘭】甜辣醬</t>
  </si>
  <si>
    <t>【金蘭】烤肉醬</t>
  </si>
  <si>
    <t>【金潤益】芝麻醬</t>
  </si>
  <si>
    <t>【金德老爹】豆豉辣椒醬-輕辣</t>
  </si>
  <si>
    <t>【金德老爹】豆豉辣椒醬-素辣醬</t>
  </si>
  <si>
    <t>【金岡】蒜蓉辣椒醬</t>
  </si>
  <si>
    <t>【金岡】新鮮蒜蓉辣椒</t>
  </si>
  <si>
    <t>【金岡】甜麵醬</t>
  </si>
  <si>
    <t>【金岡】紅油辣椒</t>
  </si>
  <si>
    <t>【金岡】芝麻醬</t>
  </si>
  <si>
    <t>【金岡】岡山辣椒醬</t>
  </si>
  <si>
    <t>【金岡】岡山辣豆瓣醬</t>
  </si>
  <si>
    <t>【金岡】豆鼓辣椒醬</t>
  </si>
  <si>
    <t>【金岡】不辣豆瓣醬-炸醬</t>
  </si>
  <si>
    <t>【法國 Casino】羅勒番茄醬</t>
  </si>
  <si>
    <t>【法國 Casino】番茄醬</t>
  </si>
  <si>
    <t>【東泉】辣椒醬</t>
  </si>
  <si>
    <t>【明德】辣豆瓣醬</t>
  </si>
  <si>
    <t>【明德】麻辣鍋底醬</t>
  </si>
  <si>
    <t>【明德】陳年豆瓣醬</t>
  </si>
  <si>
    <t>【明德】眷村辣渣</t>
  </si>
  <si>
    <t>【明德】眷村剁椒</t>
  </si>
  <si>
    <t>【明德】甜麵醬</t>
  </si>
  <si>
    <t>【明德】甜酒釀</t>
  </si>
  <si>
    <t>【明德】芝麻醬</t>
  </si>
  <si>
    <t>【旺日小舖】日本Youki芝麻沙拉醬/和風醬油沙拉醬</t>
  </si>
  <si>
    <t>【和陞】蒜蓉朝天辣椒</t>
  </si>
  <si>
    <t>【和陞】豆鼓朝天辣椒</t>
  </si>
  <si>
    <t>【味榮】萬用味噌炒醬</t>
  </si>
  <si>
    <t>【味榮】素沙茶醬-不辣</t>
  </si>
  <si>
    <t>【味榮】青椒肉絲醬</t>
  </si>
  <si>
    <t>【味榮】回鍋肉醬</t>
  </si>
  <si>
    <t>【味榮】三杯雞醬</t>
  </si>
  <si>
    <t>【味滋康】康芝麻醬</t>
  </si>
  <si>
    <t>【味自慢】照燒醬</t>
  </si>
  <si>
    <t>【味自慢】日式蒜燒醬</t>
  </si>
  <si>
    <t>【味好美】韓式辣雞洋釀醬</t>
  </si>
  <si>
    <t>【味好美】德州炭烤肋排醬</t>
  </si>
  <si>
    <t>【味好美】經典煙燻風味BBQ醬</t>
  </si>
  <si>
    <t>【味好美】麻婆豆腐醬-主廚調味秘方</t>
  </si>
  <si>
    <t>【味好美】清蒸魚汁主廚調味秘方</t>
  </si>
  <si>
    <t>【味好美】紐奧良風味燒烤醬</t>
  </si>
  <si>
    <t>【味好美】泰式香檸打拋醬</t>
  </si>
  <si>
    <t>【味好美】沙拉醬-香甜口味</t>
  </si>
  <si>
    <t>【味好美】三杯醬-主廚調味秘方</t>
  </si>
  <si>
    <t>【味全】台灣搵醬-蒜蓉醬</t>
  </si>
  <si>
    <t>【味全】水餃醬汁-香辣</t>
  </si>
  <si>
    <t>【味全】水餃醬汁</t>
  </si>
  <si>
    <t>【李錦記】潮式紅油辣子</t>
  </si>
  <si>
    <t>【李錦記】辣豆瓣醬</t>
  </si>
  <si>
    <t>【李錦記】蜜汁烤肉醬</t>
  </si>
  <si>
    <t>【李錦記】蒜蓉辣椒醬</t>
  </si>
  <si>
    <t>【李錦記】照燒雞翅用醬</t>
  </si>
  <si>
    <t>【李錦記】黑胡椒肉片用醬</t>
  </si>
  <si>
    <t>【李錦記】麻婆豆腐用醬</t>
  </si>
  <si>
    <t>【李錦記】魚香肉絲用醬</t>
  </si>
  <si>
    <t>【李錦記】甜酸排骨用醬</t>
  </si>
  <si>
    <t>【李錦記】乾燒海鮮用醬</t>
  </si>
  <si>
    <t>【李錦記】香蒜蜜汁排骨用醬</t>
  </si>
  <si>
    <t>【李錦記】沙嗲串燒烤肉醬</t>
  </si>
  <si>
    <t>【李錦記】日式照燒烤肉醬</t>
  </si>
  <si>
    <t>【李錦記】川式麻辣鍋醬</t>
  </si>
  <si>
    <t>【李錦記】XO醬</t>
  </si>
  <si>
    <t>【志斌】蒜蓉辣醬</t>
  </si>
  <si>
    <t>【志斌】岡山辣豆瓣醬</t>
  </si>
  <si>
    <t>【志斌】岡山正宗蒜蓉辣豆瓣醬/五辛素</t>
  </si>
  <si>
    <t>【伽立略】佰味香 腰售厚呷 辣脆醬</t>
  </si>
  <si>
    <t>【西堤】凱薩沙拉醬</t>
  </si>
  <si>
    <t>【西堤】咖哩優格醬</t>
  </si>
  <si>
    <t>【老騾子】蝦米朝天辣椒-激辛</t>
  </si>
  <si>
    <t>【老騾子】蒜蓉朝天辣椒</t>
  </si>
  <si>
    <t>【老媽家】和牛香辣油</t>
  </si>
  <si>
    <t>【老媽拌麵】香辣椒麻油</t>
  </si>
  <si>
    <t>【老干媽】香辣脆油辣椒</t>
  </si>
  <si>
    <t>【老干媽】香菇油辣椒</t>
  </si>
  <si>
    <t>【老干媽】風味雞油辣椒</t>
  </si>
  <si>
    <t>【老干媽】風味豆豉油制辣椒</t>
  </si>
  <si>
    <t>【老干媽】油辣椒</t>
  </si>
  <si>
    <t>【有食癒】好薑來優質手工老薑麻油醬</t>
  </si>
  <si>
    <t>【安安】辣椒醬</t>
  </si>
  <si>
    <t>【安安】麻辣醬</t>
  </si>
  <si>
    <t>【好食文創】Mezete鷹嘴豆泥</t>
  </si>
  <si>
    <t xml:space="preserve">【好食文創】Coppola無加糖日曬番茄松子青醬 </t>
  </si>
  <si>
    <t xml:space="preserve">【好食文創】Coppola 起司松子青醬麵醬 </t>
  </si>
  <si>
    <t>【好食文創】Agnesi 義大利麵醬.沾醬</t>
  </si>
  <si>
    <t xml:space="preserve">【好食文創】Agnesi 義大利番茄麵醬  蘿勒/鮮蔬/辣味/拿波里蕃茄 </t>
  </si>
  <si>
    <t>【伍珍】金橋豆豉丁香魚</t>
  </si>
  <si>
    <t>【石二鍋】沙茶醬</t>
  </si>
  <si>
    <t>【甲賀之家】特級廚師頂級蒜蓉椒王</t>
  </si>
  <si>
    <t>【甲賀之家】特級廚師頂級朝天椒王</t>
  </si>
  <si>
    <t>【甲賀之家】特級廚師頂級金鉤椒王</t>
  </si>
  <si>
    <t>【生活良好】橙醋調味醬</t>
  </si>
  <si>
    <t>【生活良好】凱薩沙拉醬</t>
  </si>
  <si>
    <t>【生活良好】深焙芝麻醬</t>
  </si>
  <si>
    <t>【生活良好】深焙芝麻沙拉醬</t>
  </si>
  <si>
    <t>【生活良好】特級番茄醬</t>
  </si>
  <si>
    <t>【生活良好】拿波里番茄義大利麵醬</t>
  </si>
  <si>
    <t>【生活良好】美乃滋</t>
  </si>
  <si>
    <t>【生活良好】奶油培根起司義大利麵醬</t>
  </si>
  <si>
    <t>【生活良好】Barilla羅勒紅醬</t>
  </si>
  <si>
    <t>【民生】黑豆瓣醬</t>
  </si>
  <si>
    <t>【民生】壺底辣醬</t>
  </si>
  <si>
    <t>【正昇】辣椒醬</t>
  </si>
  <si>
    <t>【正昇】辣豆瓣醬</t>
  </si>
  <si>
    <t>【扒扒飯】雙椒醬</t>
  </si>
  <si>
    <t>【扒扒飯】雙椒炸醬</t>
  </si>
  <si>
    <t>【扒扒飯】泰椒醬</t>
  </si>
  <si>
    <t>【四川土產】天府牌麻辣鍋醬</t>
  </si>
  <si>
    <t>【四川土產】天府牌甜麵醬</t>
  </si>
  <si>
    <t>【四川土產】天府牌芝麻醬</t>
  </si>
  <si>
    <t>【台塑餐飲】椒麻鮮辣醬</t>
  </si>
  <si>
    <t>【台塑餐飲】椒麻干貝醬</t>
  </si>
  <si>
    <t>【台塑餐飲】全素麻辣鍋底醬/麻辣鍋底醬</t>
  </si>
  <si>
    <t>【台塑餐飲】奶素沙茶醬</t>
  </si>
  <si>
    <t>【台塑餐飲】奶油濃湯粉葷/奶油濃湯粉奶素</t>
  </si>
  <si>
    <t>【可果美】蕃茄醬柔軟瓶</t>
  </si>
  <si>
    <t>【可果美】蕃茄醬</t>
  </si>
  <si>
    <t>【可果美】蕃茄燉肉紅醬</t>
  </si>
  <si>
    <t>【可果美】減鈉減卡蕃茄醬</t>
  </si>
  <si>
    <t>【可果美】野菜廚房 柚香和風醬</t>
  </si>
  <si>
    <t>【可果美】奶油雞肉粉紅醬</t>
  </si>
  <si>
    <t>【牛頭牌】麻辣沙茶醬</t>
  </si>
  <si>
    <t>【牛頭牌】香辣醬</t>
  </si>
  <si>
    <t>【牛頭牌】玻璃沙茶醬</t>
  </si>
  <si>
    <t>【牛頭牌】沙茶醬</t>
  </si>
  <si>
    <t>【牛頭牌】5號麻辣沙茶醬</t>
  </si>
  <si>
    <t>【牛頭牌】5號素食沙茶醬</t>
  </si>
  <si>
    <t>【木叔叔】朝天椒蘿蔔醬</t>
  </si>
  <si>
    <t>【日日成】頂級烏魚子醬3瓶特惠組 原味/香辣</t>
  </si>
  <si>
    <t>【日日成】頂級烏魚子醬 原味+香辣各一瓶</t>
  </si>
  <si>
    <t>【日日成】頂級烏魚子醬 原味/香辣</t>
  </si>
  <si>
    <t>【日日成】頂級烏魚子醬</t>
    <phoneticPr fontId="1" type="noConversion"/>
  </si>
  <si>
    <t>【五星主廚】川式麻婆醬</t>
  </si>
  <si>
    <t>【工研】辣椒醬</t>
  </si>
  <si>
    <t>【工研】素食蕃茄醬</t>
  </si>
  <si>
    <t>【工研】海山醬</t>
  </si>
  <si>
    <t>【小磨坊】鐵板醬</t>
  </si>
  <si>
    <t>【小磨坊】糖醋醬</t>
  </si>
  <si>
    <t>【小磨坊】熱炒家常鹹蛋黃醬</t>
  </si>
  <si>
    <t>【小磨坊】椰漿</t>
  </si>
  <si>
    <t>【小磨坊】椰奶</t>
  </si>
  <si>
    <t>【小磨坊】麻婆醬</t>
  </si>
  <si>
    <t>【小磨坊】泰式打拋醬</t>
  </si>
  <si>
    <t>【小磨坊】和風壽喜燒鍋醬</t>
  </si>
  <si>
    <t>【小磨坊】台味爆炒薑香鍋醬</t>
  </si>
  <si>
    <t>【小磨坊】世界名菜系列-南洋叻沙醬</t>
  </si>
  <si>
    <t>【小磨坊】世界名菜系列-台味麻油雞風味鍋醬</t>
  </si>
  <si>
    <t>【小磨坊】世界名菜系列-川味麻辣鍋醬</t>
  </si>
  <si>
    <t>【小磨坊】日式照燒醬</t>
  </si>
  <si>
    <t>【小磨坊】三杯醬</t>
  </si>
  <si>
    <t>【大醬軍】辣香菇XO醬</t>
  </si>
  <si>
    <t>【大榮】天下第一醬</t>
  </si>
  <si>
    <t>【大芳】特級花生辣醬</t>
  </si>
  <si>
    <t>【大昌】秘傳燒肉醬</t>
  </si>
  <si>
    <t>【大昌】日本秘傳燒肉醬-五倍蒜味</t>
  </si>
  <si>
    <t>【大呷麵本家】麻油薑泥醬</t>
  </si>
  <si>
    <t>【大呷麵本家】麻油薑泥原味麵線團圓禮盒</t>
  </si>
  <si>
    <t>【大呷麵本家】【大呷麵本家】翡翠香蔥醬</t>
  </si>
  <si>
    <t>【丸進】辣椒醬</t>
  </si>
  <si>
    <t>【三和泉】小魚豆豉</t>
  </si>
  <si>
    <t>【一鷺】秘製醃烤燒肉醬</t>
  </si>
  <si>
    <t>【WOOM CHEF】韓式辣椒醬</t>
  </si>
  <si>
    <t>【WOOM CHEF】韓式萬用辣醋醬</t>
  </si>
  <si>
    <t>【WOOM CHEF】韓式包飯辣醬</t>
  </si>
  <si>
    <t>【WOOM CHEF】韓式大醬</t>
  </si>
  <si>
    <t>【URBANI】夏季松露菌菇醬</t>
  </si>
  <si>
    <t>【UNI-EAGLE】是拉差美乃滋辣椒醬</t>
  </si>
  <si>
    <t>【TORAJI】燒肉用沾醬-醬油風味</t>
  </si>
  <si>
    <t>【TOH'S DAILY】馬來西亞 蒜香脆辣油-原味x3</t>
  </si>
  <si>
    <t>【TOH'S DAILY】馬來西亞 蒜香脆辣油-原味x2</t>
    <phoneticPr fontId="1" type="noConversion"/>
  </si>
  <si>
    <t>【TOH'S DAILY】馬來西亞 蒜香脆辣油-原味+加辣+冬蔭</t>
  </si>
  <si>
    <t>【TOH'S DAILY】馬來西亞 蒜香脆辣油-原味+加辣</t>
  </si>
  <si>
    <t>【TOH'S DAILY】馬來西亞 蒜香脆辣油-原味+冬蔭</t>
  </si>
  <si>
    <t>【TOH'S DAILY】馬來西亞 蒜香脆辣油-加辣x3</t>
  </si>
  <si>
    <t>【TOH'S DAILY】馬來西亞 蒜香脆辣油-加辣x2</t>
  </si>
  <si>
    <t>【TOH'S DAILY】馬來西亞 蒜香脆辣油-加辣+冬蔭</t>
  </si>
  <si>
    <t>【TOH'S DAILY】馬來西亞 蒜香脆辣油-冬蔭x3</t>
  </si>
  <si>
    <t>【TOH'S DAILY】馬來西亞 蒜香脆辣油-冬蔭x2</t>
  </si>
  <si>
    <t>【TE】角瓶極辣山葵醬</t>
  </si>
  <si>
    <t>【TATUNG 大同】辣椒醬</t>
  </si>
  <si>
    <t>【TABASCO】是拉差辣椒醬</t>
  </si>
  <si>
    <t>【T.E】極辣山葵醬-第一分道</t>
  </si>
  <si>
    <t>【SUNLEE】春捲沾醬</t>
  </si>
  <si>
    <t>【SUNLEE】Sunlee 椰漿</t>
  </si>
  <si>
    <t>【SUNLEE】Sunlee 甜辣醬</t>
  </si>
  <si>
    <t>【Smart】Smart Eat南方風味咖哩打拋雞肉</t>
  </si>
  <si>
    <t>【Smart】Smart Eat帕能咖哩雞即食包</t>
  </si>
  <si>
    <t>【SAN REMO】美味大師聖雷蒙頂級麵醬-起司蘑菇</t>
  </si>
  <si>
    <t>【SAMYANG】火辣雞肉風味辣醬</t>
  </si>
  <si>
    <t>【SAJO】糖醋辣椒醬</t>
  </si>
  <si>
    <t>【SAJO 思潮】淳昌辣椒醬</t>
  </si>
  <si>
    <t>【S&amp;B】西洋山葵醬</t>
  </si>
  <si>
    <t>【S&amp;B】生蒜泥醬</t>
  </si>
  <si>
    <t>【S&amp;B】日本生芥末條/蒜末條/薑末條</t>
  </si>
  <si>
    <t>【Rio Santo】義大利番茄麵醬</t>
  </si>
  <si>
    <t>【Rio Santo】義大利番茄羅勒麵醬</t>
  </si>
  <si>
    <t>【Rio Santo】義大利番茄辣紅麵醬</t>
  </si>
  <si>
    <t>【Rio Santo】凱薩沙拉醬</t>
  </si>
  <si>
    <t>【Rio Santo】法式沙拉醬</t>
  </si>
  <si>
    <t>【Rio Santo】千島沙拉醬</t>
  </si>
  <si>
    <t>【RICHWELL】永谷園海苔飯友-紅鮭</t>
  </si>
  <si>
    <t>【RICHWELL】永谷園炒飯料-蟹肉風味</t>
  </si>
  <si>
    <t>【RICHWELL】永谷園炒飯料-蝦子味</t>
  </si>
  <si>
    <t>【RICHWELL】永谷園炒飯料-綜合味</t>
  </si>
  <si>
    <t>【RICHWELL】kewpie美乃滋</t>
  </si>
  <si>
    <t>【QP】QP 煙製美乃滋</t>
  </si>
  <si>
    <t>【QP】QP 美乃滋-辣味</t>
  </si>
  <si>
    <t>【Prego 普格】義大利麵醬-番茄羅勒大蒜口味</t>
  </si>
  <si>
    <t>【Prego 普格】義大利麵醬-原味</t>
  </si>
  <si>
    <t>【Prego 普格】義大利麵醬 - 蘑菇口味</t>
  </si>
  <si>
    <t>【PIETRO】PIETRO 比耶大廚美味辣醬</t>
  </si>
  <si>
    <t>【OZGANICS】澳洲Ozganics有機辣味莎莎醬</t>
  </si>
  <si>
    <t>【OZGANICS】澳洲Ozganics有機莎莎醬</t>
  </si>
  <si>
    <t>【OZGANICS】澳洲Ozganics有機烤肉醬</t>
  </si>
  <si>
    <t>【OTTOGI 韓國不倒翁】蜂蜜芥末醬</t>
  </si>
  <si>
    <t>【ONE DISH】Real Thai 椰奶</t>
  </si>
  <si>
    <t>【NORTIND】NORTINDAL西班牙海鮮醬汁</t>
  </si>
  <si>
    <t>【No Brand】厚生辣椒醬</t>
  </si>
  <si>
    <t>【NISSIN 日清】低卡沙拉醬</t>
  </si>
  <si>
    <t>【NINGYOCHOU IMAHAN】NINGYOCHOU IMAHAN 金胡麻調味醬</t>
  </si>
  <si>
    <t>【NINGYOCHOU IMAHAN】NINGYOCHOU IMAHAN 和風沙拉醬</t>
  </si>
  <si>
    <t xml:space="preserve">【MAKNYONYA】冬蔭功風味即煮醬 </t>
  </si>
  <si>
    <t>【MAK NYONYA】MAK NYONYA海南雞飯即煮醬</t>
  </si>
  <si>
    <t>【MAK NYONYA】MAK NYONYA南洋咖哩雞風味即煮醬</t>
  </si>
  <si>
    <t>【MAK NYONYA】MAK NYONYA仁當乾咖哩風味即煮醬</t>
  </si>
  <si>
    <t>【MAILLE魅雅】芥末籽醬</t>
  </si>
  <si>
    <t>【La Costena】墨西哥淡辣莎莎醬</t>
  </si>
  <si>
    <t>【La Costena】墨西哥特辣莎莎醬</t>
  </si>
  <si>
    <t>【La Costena】La Costena墨西哥中辣莎莎醬</t>
  </si>
  <si>
    <t>【KUHNE】冠利優格沙拉醬</t>
  </si>
  <si>
    <t>【KUHNE】冠利蜂蜜芥末沙拉醬</t>
  </si>
  <si>
    <t>【KUHNE】冠利凱薩沙拉醬</t>
  </si>
  <si>
    <t>【KUHNE】冠利香草沙拉醬</t>
  </si>
  <si>
    <t>【KUHNE】冠利巴沙米克油醋沙拉醬</t>
  </si>
  <si>
    <t>【KUHNE】冠利千島沙拉醬</t>
  </si>
  <si>
    <t>【Kitchen 88】deSIAM泰式酸甜醬</t>
  </si>
  <si>
    <t>【KHAO SHONG】Sunlee 椰奶</t>
  </si>
  <si>
    <t>【Kewpie】深煎胡麻醬</t>
  </si>
  <si>
    <t>【Kewpie】QP蛋黃醬</t>
  </si>
  <si>
    <t>【Kewpie】Kewpie 美乃滋</t>
  </si>
  <si>
    <t>【KARA】佳樂椰漿粉</t>
  </si>
  <si>
    <t>【KANOKWAN】泰式打拋羅勒醬</t>
  </si>
  <si>
    <t>【KAMIKITA NOUSAN】STAMINA KNK 特選燒肉醬</t>
  </si>
  <si>
    <t>【KAMIKITA NOUSAN】STAMINA KNK 金牌燒烤醬-辣味</t>
  </si>
  <si>
    <t>【KAMIKITA NOUSAN】STAMINA KNK 金牌燒烤醬-甘口</t>
  </si>
  <si>
    <t>【KAMIKITA NOUSAN】STAMINA KNK 金牌燒烤醬-中辣</t>
  </si>
  <si>
    <t>【KAMIKITA NOUSAN】STAMINA KNK 多用途燒肉醬</t>
  </si>
  <si>
    <t xml:space="preserve">【KAMIKITA NOUSAN】STAMINA </t>
  </si>
  <si>
    <t>【JIMMY】JIMMY義大利松露義大利麵醬</t>
  </si>
  <si>
    <t>【JIMMY】JIMMY松露義大利麵醬-起司口味</t>
  </si>
  <si>
    <t>【HOUSE】House 山葵醬</t>
  </si>
  <si>
    <t>【Hellmann's】凱薩沙拉醬</t>
  </si>
  <si>
    <t>【Hellmann's】松露風味沙拉醬</t>
  </si>
  <si>
    <t>【Hellmann's】Hellmann's 美乃滋-經典原味</t>
  </si>
  <si>
    <t>【Hellmann's】Hellmann's 美乃滋-大蒜香草</t>
  </si>
  <si>
    <t>【Heinz 亨氏】蕃茄醬</t>
  </si>
  <si>
    <t>【Heinz 亨氏】番茄醬</t>
  </si>
  <si>
    <t>【Heinz 亨氏】無加糖蕃茄醬</t>
  </si>
  <si>
    <t>【Heinz 亨氏】低鈉鹽蕃茄醬</t>
  </si>
  <si>
    <t>【Heinz 亨氏】有機黃芥末</t>
  </si>
  <si>
    <t>【HAMADAYA】濱田柚子沙拉醬</t>
  </si>
  <si>
    <t>【GOOD TODAY】辣炒年糕用醬汁</t>
  </si>
  <si>
    <t>【GOOD TODAY】嫩豆腐鍋用調理醬包</t>
  </si>
  <si>
    <t>【FUNDODAI】FUNDODAI 燒肉沾醬</t>
  </si>
  <si>
    <t>【French's】蜂蜜芥末醬</t>
  </si>
  <si>
    <t>【French's】特辣辣椒醬</t>
  </si>
  <si>
    <t>【French's】美國烏斯特辣醬</t>
  </si>
  <si>
    <t>【French's】芥末醬</t>
  </si>
  <si>
    <t>【French's】French's 芥末醬</t>
  </si>
  <si>
    <t>【FRANK'S】辣雞翅醬</t>
  </si>
  <si>
    <t>【FRANK'S】美國辣椒醬</t>
  </si>
  <si>
    <t>【FOOD LABEL】牛角日式燒烤醬-特製味噌醬油</t>
  </si>
  <si>
    <t>【FOOD LABEL】牛角 日式燒烤醬-鹽味</t>
  </si>
  <si>
    <t>【FOOD LABEL】牛角 日式燒烤醬-原味</t>
  </si>
  <si>
    <t>【Estilo Kiki】蔬菜滿香番茄麵醬</t>
  </si>
  <si>
    <t>【Estilo Kiki】義式番茄紅醬</t>
  </si>
  <si>
    <t>【Estilo Kiki】洋蔥濃香番茄麵醬</t>
  </si>
  <si>
    <t>【DR.DIARY 醫生健康日記】鵝油辣椒</t>
  </si>
  <si>
    <t>【Develey 黛維莉】糖醋醬</t>
  </si>
  <si>
    <t>【Develey 黛維莉】莎莎醬 糖醋醬</t>
  </si>
  <si>
    <t>【Develey 黛維莉】咖哩醬 糖醋醬</t>
  </si>
  <si>
    <t>【deSIAM】deSIAM泰式椰漿</t>
  </si>
  <si>
    <t>【DE CECCO 得科】羅勒青醬</t>
  </si>
  <si>
    <t>【DE CECCO 得科】蕃茄香料辣味 麵醬</t>
  </si>
  <si>
    <t>【DE CECCO 得科】鄉村番茄醬</t>
  </si>
  <si>
    <t>【DE CECCO 得科】拿玻里麵醬</t>
  </si>
  <si>
    <t>【DE CECCO 得科】西西里麵醬</t>
  </si>
  <si>
    <t>【DAISHO】燒肉用醬-蔬菜醬油口味</t>
  </si>
  <si>
    <t>【DAISHO】燒肉用醬-大蒜醬油口味</t>
  </si>
  <si>
    <t>【DAISHO】經典燒肉用醬-甘口</t>
  </si>
  <si>
    <t>【DAISHO】經典燒肉用醬-中辣</t>
  </si>
  <si>
    <t>【DAISHO】柚香風味麵用沾醬</t>
  </si>
  <si>
    <t>【DAISHO】柚香風味燒肉用沾醬</t>
  </si>
  <si>
    <t>【DAISHO】柚香風味沙拉醬</t>
  </si>
  <si>
    <t>【DAISHO】牛排沾醬-大蒜醬油風味</t>
  </si>
  <si>
    <t>【DAISHO】日本大昌中辛/甘口燒肉醬</t>
  </si>
  <si>
    <t>【DAISHO】大昌秘傳系列燒肉醬</t>
  </si>
  <si>
    <t>【DAISHO】大昌一番系列燒肉醬</t>
  </si>
  <si>
    <t>【DAISHO】DAISHO 雞肉用燒烤醬</t>
  </si>
  <si>
    <t>【DAISHO】DAISHO 照燒醬</t>
  </si>
  <si>
    <t>【DAISHO】DAISHO 牛丼用醬汁</t>
  </si>
  <si>
    <t>【DAISHO】DAISHO 山葵風味燒肉用沾醬</t>
  </si>
  <si>
    <t>【Coppola】無加糖鯷魚橄欖番茄麵醬</t>
  </si>
  <si>
    <t>【Coppola】無加糖蘑菇番茄麵醬</t>
  </si>
  <si>
    <t>【Coppola】無加糖蔬菜番茄麵醬</t>
  </si>
  <si>
    <t>【Coppola】無加糖番茄羅勒麵醬</t>
  </si>
  <si>
    <t>【Coppola】Coppola無加糖蘑菇番茄麵醬</t>
  </si>
  <si>
    <t>【Coppola】Coppola無加糖蔬菜番茄麵醬</t>
  </si>
  <si>
    <t>【Coppola】Coppola無加糖番茄羅勒麵醬</t>
  </si>
  <si>
    <t>【Cirio】番茄羅勒紅醬</t>
  </si>
  <si>
    <t>【Cirio】Cirio 羅勒青醬</t>
  </si>
  <si>
    <t>【Cattlemen's】經典烤肉醬</t>
  </si>
  <si>
    <t>【CASINO】橄欖番茄醬</t>
  </si>
  <si>
    <t>【CASINO】蒜味香辣番茄醬</t>
  </si>
  <si>
    <t>【CASINO】義大利MUTTI番茄麵醬</t>
  </si>
  <si>
    <t>【CASINO】義大利MUTTI番茄羅勒麵醬</t>
  </si>
  <si>
    <t>【CASINO】義大利MUTTI帕瑪森起司麵醬</t>
  </si>
  <si>
    <t>【CASINO】紅香蒜醬</t>
  </si>
  <si>
    <t>【CASINO】Casino去皮番茄濃縮醬</t>
  </si>
  <si>
    <t>【CASA 卡薩】奇亞綠羅勒醬</t>
  </si>
  <si>
    <t>【BULLDOG 狗牌】狗牌 豬排醬</t>
  </si>
  <si>
    <t>【BULLDOG 狗牌】狗牌 伍斯特醬</t>
  </si>
  <si>
    <t>【BULLDOG 狗牌】狗牌 中濃醬</t>
  </si>
  <si>
    <t>【BIBIGO】CJ韓式頂級燒烤拌醬-原味</t>
  </si>
  <si>
    <t>【BERNI】義大利Berni番茄羅勒醬</t>
  </si>
  <si>
    <t>【BERNI】義大利Berni 羅勒青醬</t>
  </si>
  <si>
    <t>【BELL FOODS】金牌燒肉醬-蘋果風味</t>
  </si>
  <si>
    <t>【BELL FOODS】吃不膩的日式燒肉醬-辣味</t>
  </si>
  <si>
    <t>【BELL FOODS】GENGHIS KHAN 成吉思汗蒙古烤肉醬</t>
  </si>
  <si>
    <t>【BARILLA】濃郁紅醬</t>
  </si>
  <si>
    <t>【BARILLA】經典羅勒青醬</t>
  </si>
  <si>
    <t>【BARILLA】香辣紅醬</t>
  </si>
  <si>
    <t>【BARILLA】芝麻葉羅勒青醬</t>
  </si>
  <si>
    <t>【BARILLA】波隆那麵醬</t>
  </si>
  <si>
    <t>【B.B.】美美辣醬</t>
  </si>
  <si>
    <t>【AYAM BRAND 雄雞標】雄雞標特級椰奶-利樂包</t>
  </si>
  <si>
    <t>【AYAM BRAND 雄雞標】雄雞標特級椰奶</t>
  </si>
  <si>
    <t>【AYAM BRAND 雄雞標】泰式羅勒辣椒醬</t>
  </si>
  <si>
    <t>【AYAM BRAND 雄雞標】沙嗲醬</t>
  </si>
  <si>
    <t>【AT職人】AT職人黑松露菌菇醬90g</t>
  </si>
  <si>
    <t>【ASAMURASAKI】燒肉醬</t>
  </si>
  <si>
    <t>【ASAMURASAKI】元祖燒肉沾醬-甘口</t>
  </si>
  <si>
    <t>【ASAMURASAKI】元祖燒肉沾醬-中辣</t>
  </si>
  <si>
    <t>【ANITA'S】經典辣醬</t>
  </si>
  <si>
    <t>【ANITA'S】鬼椒辣醬</t>
  </si>
  <si>
    <t>【ANITA'S】火吻死神醬</t>
  </si>
  <si>
    <t>【AJINOMOTO】日本AJINOMOTO美乃滋</t>
  </si>
  <si>
    <t>【Agnesi】Agnesi蕃茄蘿勒麵醬</t>
  </si>
  <si>
    <t>【Agnesi】Agnesi義大利蕃茄橄欖麵醬</t>
  </si>
  <si>
    <t>【Agnesi】Agnesi拿波里蕃茄麵醬</t>
  </si>
  <si>
    <t>【Agnesi】Agnesi 蒜香青醬</t>
  </si>
  <si>
    <t>【灣沏辣】醋香蒜辣脆貢菜</t>
  </si>
  <si>
    <t>【囍瑞】有機玉米粒</t>
  </si>
  <si>
    <t>【寶冠】海螺</t>
  </si>
  <si>
    <t>【醬天下】高粱豆腐乳</t>
  </si>
  <si>
    <t>【鮮盒子】香菇雞湯</t>
  </si>
  <si>
    <t>【懋霖食府】雙囍鮑福-鮑魚禮盒口味任選</t>
  </si>
  <si>
    <t>【懋霖食府】粵式溏心/川味麻辣/天香豚骨鮑魚禮盒</t>
  </si>
  <si>
    <t>【龍宏】韓式泡菜</t>
  </si>
  <si>
    <t>【龍宏】樹子粒</t>
  </si>
  <si>
    <t>【龍宏】嫩薑</t>
  </si>
  <si>
    <t>【龍宏】香筍</t>
  </si>
  <si>
    <t>【龍宏】香脆酸菜</t>
  </si>
  <si>
    <t>【龍宏】香脆筍</t>
  </si>
  <si>
    <t>【橘平屋】海苔醬-原味 玻璃瓶</t>
  </si>
  <si>
    <t>【橘平屋】海苔醬-屏大醬油口味 玻璃罐</t>
  </si>
  <si>
    <t>【黎花院】韓式泡菜/玻璃瓶</t>
  </si>
  <si>
    <t>【樂可思】智利鮑罐頭</t>
  </si>
  <si>
    <t>【德記】甜酒豆腐乳</t>
  </si>
  <si>
    <t>【德記】梅子豆腐乳</t>
  </si>
  <si>
    <t>【德昌】紅燒牛肉</t>
  </si>
  <si>
    <t>【德助】黃金樹子</t>
  </si>
  <si>
    <t>【德助】黃金泡菜</t>
  </si>
  <si>
    <t>【德助】香椒泡筍</t>
  </si>
  <si>
    <t>【廣達香】辣紅燒牛肉</t>
  </si>
  <si>
    <t>【廣達香】香辣肉醬</t>
  </si>
  <si>
    <t>【廣達香】拌飯魯肉醬</t>
  </si>
  <si>
    <t>【廣達香】肉醬組合包</t>
  </si>
  <si>
    <t>【廣達香】肉醬-原味</t>
  </si>
  <si>
    <t>【墨鮑牌】樂可思秘魯鮑-一般蓋</t>
  </si>
  <si>
    <t>【遠洋牌】鮪魚抹醬</t>
  </si>
  <si>
    <t>【遠洋牌】鮪魚片</t>
  </si>
  <si>
    <t>【遠洋牌】碳燒鮪魚</t>
  </si>
  <si>
    <t>【遠洋牌】嘉義雞肉飯料</t>
  </si>
  <si>
    <t>【遠洋牌】香辣燒鰻</t>
  </si>
  <si>
    <t>【遠洋牌】紅燒鰻</t>
  </si>
  <si>
    <t>【遠洋牌】豆豉燒鰻</t>
  </si>
  <si>
    <t>【遠洋牌】玉米鮪魚三明治</t>
  </si>
  <si>
    <t>【遠洋牌】水煮鮪魚罐</t>
  </si>
  <si>
    <t>【遠洋牌】三明治鮪魚</t>
  </si>
  <si>
    <t>【辣椒叔叔】鮮脆剝皮辣椒-玻璃瓶</t>
  </si>
  <si>
    <t>【臺灣通利】唯寶鳳梨剝皮辣椒-玻璃罐</t>
  </si>
  <si>
    <t>【維義】御膳食堂-剝皮辣椒</t>
  </si>
  <si>
    <t>【綠巨人】清盈Light玉米粒</t>
  </si>
  <si>
    <t>【綠巨人】脆甜玉米粒</t>
  </si>
  <si>
    <t>【綠巨人】珍珠玉米粒</t>
  </si>
  <si>
    <t>【綠巨人】金玉雙色玉米粒</t>
  </si>
  <si>
    <t>【綠巨人】生機無鹽玉米粒/易開罐</t>
  </si>
  <si>
    <t>【綠巨人】天然無鹽玉米粒</t>
  </si>
  <si>
    <t>【綠巨人】天然特甜玉米粒</t>
  </si>
  <si>
    <t>【綠巨人】人珍珠玉米醬</t>
  </si>
  <si>
    <t>【福松】黃金樹子</t>
  </si>
  <si>
    <t>【福松】剝皮辣椒</t>
  </si>
  <si>
    <t>【福松】玉露香筍</t>
  </si>
  <si>
    <t>【福松】幼脆條瓜</t>
  </si>
  <si>
    <t>【漢斯】蕃茄配司</t>
  </si>
  <si>
    <t>【寧記】蔭樹子</t>
  </si>
  <si>
    <t>【寧記】脆蘿蔔辣椒</t>
  </si>
  <si>
    <t>【寧記】剝皮脆辣椒</t>
  </si>
  <si>
    <t>【寧記】豆豉香魚</t>
  </si>
  <si>
    <t>【誠泰】蔭豆豉</t>
  </si>
  <si>
    <t>【義大利 ORO】義大利ORO去皮整顆蕃茄</t>
  </si>
  <si>
    <t>【義大利 ORO】義大利ORO去皮切丁蕃茄</t>
  </si>
  <si>
    <t>【新東陽】慶讚中元祈福平安箱</t>
  </si>
  <si>
    <t>【新東陽】辣味肉醬</t>
  </si>
  <si>
    <t>【新東陽】辣味牛肉醬</t>
  </si>
  <si>
    <t>【新東陽】滷肉燥</t>
  </si>
  <si>
    <t>【新東陽】義大利麵肉醬</t>
  </si>
  <si>
    <t>【新東陽】新東陽原味肉醬</t>
  </si>
  <si>
    <t>【新東陽】麻婆豆腐</t>
  </si>
  <si>
    <t>【新東陽】原味肉醬</t>
  </si>
  <si>
    <t>【新東陽】原味牛肉醬</t>
  </si>
  <si>
    <t>【新東陽】香幼筍</t>
  </si>
  <si>
    <t>【新東陽】茄汁鯖魚</t>
  </si>
  <si>
    <t>【新東陽】紅燒香酥鰻</t>
  </si>
  <si>
    <t>【新東陽】紅燒牛肉</t>
  </si>
  <si>
    <t>【新東陽】味噌鯖魚</t>
  </si>
  <si>
    <t>【新東陽】豆鼓香酥鰻</t>
  </si>
  <si>
    <t>【新東陽】瓜仔肉醬</t>
  </si>
  <si>
    <t>【新東陽】水煮鮪魚片</t>
  </si>
  <si>
    <t>【愛鄉】辣油香筍</t>
  </si>
  <si>
    <t>【愛之味】醬菜三寶組合包</t>
  </si>
  <si>
    <t>【愛之味】鮮脆條瓜</t>
  </si>
  <si>
    <t>【愛之味】鮮味脆瓜</t>
  </si>
  <si>
    <t>【愛之味】鮪魚片</t>
  </si>
  <si>
    <t>【愛之味】韓泡豆腐煲</t>
  </si>
  <si>
    <t>【愛之味】韓式泡菜</t>
  </si>
  <si>
    <t>【愛之味】綠美人剝皮辣椒</t>
  </si>
  <si>
    <t>【愛之味】筒仔碗粿</t>
  </si>
  <si>
    <t>【愛之味】筒仔米糕</t>
  </si>
  <si>
    <t>【愛之味】壺底蔭瓜</t>
  </si>
  <si>
    <t>【愛之味】麻婆豆腐</t>
  </si>
  <si>
    <t>【愛之味】麻油炊飯</t>
  </si>
  <si>
    <t>【愛之味】珍寶三明治鮪魚</t>
  </si>
  <si>
    <t>【愛之味】珍保玉筍</t>
  </si>
  <si>
    <t>【愛之味】青脆菜心</t>
  </si>
  <si>
    <t>【愛之味】武林菜</t>
  </si>
  <si>
    <t>【愛之味】咖哩豆腐</t>
  </si>
  <si>
    <t>【愛之味】水煮鮪魚</t>
  </si>
  <si>
    <t>【愛之味】土豆麵筋</t>
  </si>
  <si>
    <t>【奧斯卡國王】鱈魚嫩肝</t>
  </si>
  <si>
    <t>【奧斯卡國王】橄欖油迷你沙丁魚</t>
  </si>
  <si>
    <t>【黑龍】香菇豆豉</t>
  </si>
  <si>
    <t>【黑豆桑】醇釀極品純黑豆豉</t>
  </si>
  <si>
    <t>【飯友】嚴選水蜜桃</t>
  </si>
  <si>
    <t>【飯友】養生珍菇</t>
  </si>
  <si>
    <t>【飯友】珍菇</t>
  </si>
  <si>
    <t>【飯友】金標精選香甜玉米粒</t>
  </si>
  <si>
    <t>【飯友】金菇麵筋</t>
  </si>
  <si>
    <t>【飯友】水煮草菇</t>
  </si>
  <si>
    <t>【飯友】KA麵筋</t>
  </si>
  <si>
    <t>【飯友】KA嚕肉飯</t>
  </si>
  <si>
    <t>【飯友】KA素瓜仔肉</t>
  </si>
  <si>
    <t>【飯友】KA水蜜桃</t>
  </si>
  <si>
    <t>【飯友】KA大土豆麵筋</t>
  </si>
  <si>
    <t>【貴州】鮮辣榨菜</t>
  </si>
  <si>
    <t>【貴州】純香魚</t>
  </si>
  <si>
    <t>【貴州】香酥魚</t>
  </si>
  <si>
    <t>【貴州】便當菜</t>
  </si>
  <si>
    <t>【華南】香辣蘿蔔/玻璃瓶</t>
  </si>
  <si>
    <t>【華南】玉筍-香辣/玻璃瓶</t>
  </si>
  <si>
    <t>【喜樂之泉】野生甘樹子</t>
  </si>
  <si>
    <t>【這一小鍋】嚴選蔭鳳梨</t>
  </si>
  <si>
    <t>【這一小鍋】經典剝皮辣椒</t>
  </si>
  <si>
    <t>【統一生機】金黃甜玉米粒</t>
  </si>
  <si>
    <t>【康寶】金黃玉米濃湯</t>
  </si>
  <si>
    <t>【高慶泉】蔭瓜</t>
  </si>
  <si>
    <t>【高慶泉】高慶泉高山玉筍</t>
  </si>
  <si>
    <t>【高慶泉】高山甘樹子</t>
  </si>
  <si>
    <t>【高慶泉】香辣御品榨菜</t>
  </si>
  <si>
    <t>【高慶泉】豆鼓</t>
  </si>
  <si>
    <t>【高慶泉】甘味苦瓜</t>
  </si>
  <si>
    <t>【馬師傅】蔭鳳梨湯底</t>
  </si>
  <si>
    <t>【耆盛】嫩薑</t>
  </si>
  <si>
    <t>【耆盛】豆鼓小魚干</t>
  </si>
  <si>
    <t>【桃屋】桃屋生蒜醬</t>
  </si>
  <si>
    <t>【胡同】元氣豆豉小魚/玻璃罐</t>
  </si>
  <si>
    <t>【美佐子 MISAKO】美味棧紅燒鮑魚罐頭</t>
  </si>
  <si>
    <t>【紅鷹牌】特製蕃茄汁鯖魚-黃</t>
  </si>
  <si>
    <t>【紅鷹牌】特製蕃茄汁鯖魚-紅</t>
  </si>
  <si>
    <t>【紅鷹牌】海底雞-水煮</t>
  </si>
  <si>
    <t>【紅鷹牌】海底雞</t>
  </si>
  <si>
    <t>【紅鷹牌】香辣紅燒鰻-易開罐</t>
  </si>
  <si>
    <t>【紅鷹牌】紅燒鰻</t>
  </si>
  <si>
    <t>【紅鷹牌】活寶海底雞鮪魚片黑胡椒檸易開罐</t>
  </si>
  <si>
    <t>【紅鷹牌】活寶紅鷹牌特製幼筍鮪魚-易開罐</t>
  </si>
  <si>
    <t>【紅鷹牌】活寶紅鷹牌海底雞鮪魚片</t>
  </si>
  <si>
    <t>【度小月】滷肉燥-低辣</t>
  </si>
  <si>
    <t>【度小月】肉燥</t>
  </si>
  <si>
    <t>【冠利】冠利蜂蜜酸黃瓜</t>
  </si>
  <si>
    <t>【青葉】嚕肉飯料</t>
  </si>
  <si>
    <t>【青葉】嚕肉飯</t>
  </si>
  <si>
    <t>【青葉】辣味肉醬</t>
  </si>
  <si>
    <t>【青葉】滷雪蓮子</t>
  </si>
  <si>
    <t>【青葉】頂級素嚕</t>
  </si>
  <si>
    <t>【青葉】雪蓮子麵筋</t>
  </si>
  <si>
    <t>【青葉】特級麵筋-原味</t>
  </si>
  <si>
    <t>【青葉】肉燥飯料</t>
  </si>
  <si>
    <t>【青葉】好吃麵筋-原味</t>
  </si>
  <si>
    <t>【青葉】好吃麵筋-花生</t>
  </si>
  <si>
    <t>【青葉】Q彈麵筋</t>
  </si>
  <si>
    <t>【青葉】Q彈花生麵筋</t>
  </si>
  <si>
    <t>【金蘭】嫩脆剝皮辣椒</t>
  </si>
  <si>
    <t>【金蘭】筍茸</t>
  </si>
  <si>
    <t>【金蘭】脆瓜</t>
  </si>
  <si>
    <t>【金蘭】香菇麵筋</t>
  </si>
  <si>
    <t>【金蘭】花生麵筋</t>
  </si>
  <si>
    <t>【金礦】水蜜桃</t>
  </si>
  <si>
    <t>【金岡】辣味蘿蔔</t>
  </si>
  <si>
    <t>【花蓮金品醬園】茶油剝皮辣椒</t>
  </si>
  <si>
    <t>【爭鮮】黃金甜玉米粒</t>
  </si>
  <si>
    <t>【爭鮮】甜玉米粒</t>
  </si>
  <si>
    <t>【爭鮮】紅燒小卷/易開罐</t>
  </si>
  <si>
    <t>【爭鮮】佃煮柳葉魚/易開罐</t>
  </si>
  <si>
    <t>【欣欣】紅燒牛肉</t>
  </si>
  <si>
    <t>【東和好媽媽】纖麗鮪魚片</t>
  </si>
  <si>
    <t>【東和好媽媽】鮮撈鮪魚片</t>
  </si>
  <si>
    <t>【東和好媽媽】蕃茄汁鯖魚-紅易</t>
  </si>
  <si>
    <t>【東和好媽媽】無添加燒鰻-串燒</t>
  </si>
  <si>
    <t>【東和好媽媽】無添加燒鰻</t>
  </si>
  <si>
    <t>【東和好媽媽】茄汁花腹鯖魚-黃</t>
  </si>
  <si>
    <t>【東和好媽媽】茄汁花腹鯖魚-紅</t>
  </si>
  <si>
    <t>【東和】鮪魚腹</t>
  </si>
  <si>
    <t>【東和】蕃茄汁鯖魚黃罐</t>
  </si>
  <si>
    <t>【東和】辣妹鮪魚</t>
  </si>
  <si>
    <t>【東和】蜜汁豆豆鰻</t>
  </si>
  <si>
    <t>【東和】番茄汁鯖魚</t>
  </si>
  <si>
    <t>【東和】無添加辣不辣鮪魚</t>
  </si>
  <si>
    <t>【東和】無添加特製燒鰻</t>
  </si>
  <si>
    <t>【東和】無添加特製豆鼓紅燒鰻</t>
  </si>
  <si>
    <t>【東和】無添加茄汁鯖魚</t>
  </si>
  <si>
    <t>【東和】無添加油漬鮪魚</t>
  </si>
  <si>
    <t>【東和】無添加玉米鮪魚</t>
  </si>
  <si>
    <t>【東和】無添加水煮鮪魚</t>
  </si>
  <si>
    <t>【東和】特製豆鼓紅燒鰻</t>
  </si>
  <si>
    <t xml:space="preserve">【東和】特製豆豉紅燒鰻 </t>
  </si>
  <si>
    <t>【東和】紅燒一口鰻</t>
  </si>
  <si>
    <t>【明德】椒麻筍</t>
  </si>
  <si>
    <t>【明德】剝皮辣椒</t>
  </si>
  <si>
    <t>【味島】海苔醬-香菇口味 玻璃瓶</t>
  </si>
  <si>
    <t>【味全】辣味肉醬</t>
  </si>
  <si>
    <t>【味全】花生麵筋</t>
  </si>
  <si>
    <t>【味全】花瓜</t>
  </si>
  <si>
    <t>【味全】光州韓式泡菜</t>
  </si>
  <si>
    <t>【味王】花生麵筋</t>
  </si>
  <si>
    <t xml:space="preserve">【車輪牌】預購墨西哥車輪鮑禮盒 </t>
  </si>
  <si>
    <t>【谷溜谷溜】這粥有禮-極品石斑粥</t>
  </si>
  <si>
    <t>【谷溜谷溜】這粥有禮-虱目魚粥</t>
  </si>
  <si>
    <t>【谷溜谷溜】這粥有禮-竹筍猴頭菇粥</t>
  </si>
  <si>
    <t>【谷溜谷溜】這粥有禮-四種口味</t>
  </si>
  <si>
    <t>【谷溜谷溜】這粥有禮-人蔘雞肉粥</t>
  </si>
  <si>
    <t>【李錦記】預購李錦記蠔皇珍饌極品鮑魚禮盒</t>
  </si>
  <si>
    <t>【宏昇】非基因改造辣腐乳</t>
  </si>
  <si>
    <t>【西螺大同醬油】大同樹子</t>
  </si>
  <si>
    <t>【老騾子】朝天酸菜芯辣椒-中辛</t>
  </si>
  <si>
    <t>【老騾子】豆豉朝天小魚</t>
  </si>
  <si>
    <t>【老騾子】甘草鳳梨/玻璃罐</t>
  </si>
  <si>
    <t>【江記】蒜味豆腐乳</t>
  </si>
  <si>
    <t>【江記】黃金豆醬</t>
  </si>
  <si>
    <t>【江記】麻油辣豆腐乳</t>
  </si>
  <si>
    <t>【江記】甜酒豆腐乳</t>
  </si>
  <si>
    <t>【江記】江記蔴油辣腐乳</t>
  </si>
  <si>
    <t>【江記】元氣辣豆瓣豆腐乳</t>
  </si>
  <si>
    <t>【江記】元氣梅子豆腐乳</t>
  </si>
  <si>
    <t>【同榮】鯖魚-平二黃罐</t>
  </si>
  <si>
    <t>【同榮】鯖魚-平二紅罐</t>
  </si>
  <si>
    <t>【同榮】鮪魚</t>
  </si>
  <si>
    <t>【同榮】虱目魚-平二號罐</t>
  </si>
  <si>
    <t>【同榮】豆鼓紅燒鰻易開罐</t>
  </si>
  <si>
    <t>【伍珍】金橋蔭鳳梨</t>
  </si>
  <si>
    <t>【伍珍】金橋甘樹子</t>
  </si>
  <si>
    <t>【生活良好】醬油鯖魚罐-易開罐</t>
  </si>
  <si>
    <t>【生活良好】義大利番茄罐-整粒</t>
  </si>
  <si>
    <t>【生活良好】義大利番茄罐</t>
  </si>
  <si>
    <t>【生活良好】紅豆罐</t>
  </si>
  <si>
    <t>【生活良好】味噌鯖魚罐-易開罐</t>
  </si>
  <si>
    <t>【生活良好】玉米粒內容量</t>
  </si>
  <si>
    <t>【生活良好】水煮鯖魚罐-易開罐</t>
  </si>
  <si>
    <t>【永偉】鮮嫩玉米粒-易開罐</t>
  </si>
  <si>
    <t>【民生】蔴油辣腐乳</t>
  </si>
  <si>
    <t>【民生】壺底油瓜</t>
  </si>
  <si>
    <t>【正昇】薄鹽麻辣豆腐乳</t>
  </si>
  <si>
    <t>【正昇】薄鹽甜酒豆腐乳</t>
  </si>
  <si>
    <t>【正昇】手採甘梅豆腐乳</t>
  </si>
  <si>
    <t>【正昇】五香辣腐乳</t>
  </si>
  <si>
    <t>【四川土產】天府牌辣蘿蔔</t>
  </si>
  <si>
    <t>【四川土產】天府牌南乳</t>
  </si>
  <si>
    <t>【四川土產】天府牌非基因改造麻油辣腐乳</t>
  </si>
  <si>
    <t>【四川土產】天府牌花椒辣腐乳</t>
  </si>
  <si>
    <t xml:space="preserve">【台糖】蕃茄汁鯖魚黃罐 </t>
  </si>
  <si>
    <t>【台糖】蕃茄汁鯖魚紅罐</t>
  </si>
  <si>
    <t>【台糖】蕃茄汁鯖魚</t>
  </si>
  <si>
    <t>【台糖】鳳梨罐頭</t>
  </si>
  <si>
    <t>【台糖】鳳梨</t>
  </si>
  <si>
    <t>【台糖】黑蒜頭紅燒鰻</t>
  </si>
  <si>
    <t>【台糖】甜玉米粒</t>
  </si>
  <si>
    <t>【台糖】特選鳳梨罐頭</t>
  </si>
  <si>
    <t>【台糖】香辣紅燒鰻</t>
  </si>
  <si>
    <t>【台糖】紅燒鰻</t>
  </si>
  <si>
    <t>【台糖】紅燒鯖魚骨</t>
  </si>
  <si>
    <t>【台糖】豆豉紅燒鰻魚</t>
  </si>
  <si>
    <t>【台糖】安心豚豬肉醬-香辣</t>
  </si>
  <si>
    <t>【台糖】安心豚豬肉醬-五香</t>
  </si>
  <si>
    <t>【台糖】安心豚瓜仔肉醬</t>
  </si>
  <si>
    <t>【台糖】玉米醬</t>
  </si>
  <si>
    <t>【台糖】玉米粒</t>
  </si>
  <si>
    <t>【台糖】三明治鮪魚</t>
  </si>
  <si>
    <t>【台鳳牌】鳳椰果</t>
  </si>
  <si>
    <t>【台鳳牌】鳳梨切片-四分片</t>
  </si>
  <si>
    <t>【台鳳牌】精選玉米醬</t>
  </si>
  <si>
    <t>【台鳳牌】玉米粒</t>
  </si>
  <si>
    <t>【台鳳牌】四分片鳳梨罐頭</t>
  </si>
  <si>
    <t>【台鳳牌】水蜜桃</t>
  </si>
  <si>
    <t>【台宴】甜酒豆腐乳</t>
  </si>
  <si>
    <t>【牛頭牌】甜玉米醬</t>
  </si>
  <si>
    <t>【牛頭牌】甜玉米粒-易開罐</t>
  </si>
  <si>
    <t xml:space="preserve">【牛頭牌】甜玉米粒 </t>
  </si>
  <si>
    <t>【牛頭牌】金鑽玉米粒</t>
  </si>
  <si>
    <t>【牛頭牌】金色蔬菜特選玉米粒-易開罐</t>
    <phoneticPr fontId="1" type="noConversion"/>
  </si>
  <si>
    <t>【木叔叔】麻油剝皮辣椒</t>
  </si>
  <si>
    <t>【木叔叔】茶油剝皮辣椒</t>
  </si>
  <si>
    <t>【日光牌】花胡瓜</t>
  </si>
  <si>
    <t xml:space="preserve">【大倉捷貿易】555椰奶鮪魚罐 </t>
  </si>
  <si>
    <t xml:space="preserve">【大倉捷貿易】555沙丁魚罐 </t>
  </si>
  <si>
    <t>【大倉捷貿易】555沙丁魚罐</t>
  </si>
  <si>
    <t>【大茂】蔭瓜</t>
  </si>
  <si>
    <t>【大茂】黑瓜素肉醬-素食系列</t>
  </si>
  <si>
    <t>【大茂】黑瓜-玻璃瓶</t>
  </si>
  <si>
    <t>【大茂】黑瓜</t>
  </si>
  <si>
    <t>【大茂】菜心-玻璃瓶</t>
  </si>
  <si>
    <t>【大茂】香菇麵筋-素食系列</t>
  </si>
  <si>
    <t>【大茂】幼筍</t>
  </si>
  <si>
    <t>【大茂】幼條瓜</t>
  </si>
  <si>
    <t>【大茂】小黑瓜</t>
  </si>
  <si>
    <t>【大茂】大土豆麵筋</t>
  </si>
  <si>
    <t>【大茂】大土豆-素食系列</t>
  </si>
  <si>
    <t>【大茂】土豆王</t>
  </si>
  <si>
    <t>【大茂】三寶-土豆麵筋+黑瓜+幼條瓜</t>
  </si>
  <si>
    <t>【大茂】三合一-黑瓜+土豆麵筋+菜心</t>
  </si>
  <si>
    <t>【大拇指】蕃茄汁鯖魚-黃</t>
  </si>
  <si>
    <t>【大拇指】蕃茄汁鯖魚-紅</t>
  </si>
  <si>
    <t>【大拇指】辣味茄汁鯖魚</t>
  </si>
  <si>
    <t>【大拇指】紅燒鰻</t>
  </si>
  <si>
    <t>【大拇指】油漬鮪魚片</t>
  </si>
  <si>
    <t>【大拇指】油漬鮪魚</t>
  </si>
  <si>
    <t>【大拇指】水煮鮪魚</t>
  </si>
  <si>
    <t>【口蜜牌】什錦水果</t>
  </si>
  <si>
    <t>【丸莊醬油】甜酒豆腐乳-非基因改造</t>
  </si>
  <si>
    <t>【丸莊醬油】香辣豆腐乳-非基因改造</t>
  </si>
  <si>
    <t>【三興】蕃茄汁鯖魚-黃罐</t>
  </si>
  <si>
    <t>【三興】蕃茄汁鯖魚-紅罐</t>
  </si>
  <si>
    <t>【三興】蕃茄汁柳葉魚-易開罐</t>
  </si>
  <si>
    <t>【三興】蕃茄汁虱目魚-易開罐</t>
  </si>
  <si>
    <t>【三興】辣味燒鰻-易開罐</t>
  </si>
  <si>
    <t>【三興】辣味茄汁鯖魚-易開罐</t>
  </si>
  <si>
    <t>【三興】無辣燒鰻-易開罐</t>
  </si>
  <si>
    <t>【三興】特製紅燒鰻-易開罐</t>
  </si>
  <si>
    <t>【三興】香辣茄汁柳葉魚-易開罐</t>
  </si>
  <si>
    <t>【三興】珍味茄汁鯖魚-易開罐</t>
  </si>
  <si>
    <t>【三和泉】剝皮辣椒</t>
  </si>
  <si>
    <t>【Tulip】Tulip 豬肉餐肉</t>
  </si>
  <si>
    <t>【Tulip】TULIP 火腿餐肉</t>
  </si>
  <si>
    <t>【Tulip】Tulip 火腿淡鹽餐肉</t>
  </si>
  <si>
    <t>【Tops】糖水荔枝罐頭</t>
  </si>
  <si>
    <t>【Tops】紅毛丹罐頭</t>
  </si>
  <si>
    <t>【TALATTA】小鯷魚</t>
  </si>
  <si>
    <t>【Spigadoro】Spigadoro埃及豆</t>
  </si>
  <si>
    <t>【Spigadoro】Spigadoro 茄汁焗豆</t>
  </si>
  <si>
    <t>【Spigad】Spigadoro 紅腰豆</t>
  </si>
  <si>
    <t>【SAJO】午餐肉</t>
    <phoneticPr fontId="1" type="noConversion"/>
  </si>
  <si>
    <t xml:space="preserve">【SAJO】SAJO 鰹魚罐頭 </t>
  </si>
  <si>
    <t>【SAJO】SAJO 辣鰹魚罐頭</t>
  </si>
  <si>
    <t>【SAJO】SAJO MILD 鰹魚罐頭</t>
  </si>
  <si>
    <t>【Rio Santo】醃漬整條黃瓜</t>
  </si>
  <si>
    <t>【Rio Santo】醃漬切片辣椒圈</t>
  </si>
  <si>
    <t>【Rio Santo】果粒番茄泥</t>
  </si>
  <si>
    <t>【Rio Santo】果肉番茄泥</t>
  </si>
  <si>
    <t>【Rio Santo】日曬油漬番茄</t>
  </si>
  <si>
    <t>【RICHWELL】韓國江原道雪蟹蟹膏</t>
  </si>
  <si>
    <t>【PUCCI】義大利Pucci松露風味菌菇切片</t>
  </si>
  <si>
    <t xml:space="preserve">【Pokka Sapporo】極品脆粒玉米濃湯易開罐 </t>
  </si>
  <si>
    <t>【Omni 新鮪】Omni 新鮪魚油漬植物性蛋白製純素</t>
  </si>
  <si>
    <t>【No Brand】稻葉3入加鰹鮪魚罐</t>
  </si>
  <si>
    <t>【MAILLE】魅雅幼條瓜</t>
  </si>
  <si>
    <t>【Lutece】切片洋菇</t>
  </si>
  <si>
    <t>【LOTTE 樂天】雞肉午餐肉-辣味/易開罐</t>
  </si>
  <si>
    <t>【LOTTE 樂天】LOTTE雞肉午餐肉</t>
  </si>
  <si>
    <t>【LOTTE 樂天】LOTTE午餐肉</t>
  </si>
  <si>
    <t>【LOTTE 樂天】LOTTE 午餐肉</t>
  </si>
  <si>
    <t>【LIDYA 莉迪雅】迷你酸瓜</t>
  </si>
  <si>
    <t>【La Costena】La Costena墨西哥風味辣椒</t>
  </si>
  <si>
    <t>【KUHNE】冠利德式酸黃瓜</t>
  </si>
  <si>
    <t>【KUHNE】冠利德式酸白菜</t>
  </si>
  <si>
    <t>【KUHNE】冠利德式三明治黃瓜片</t>
  </si>
  <si>
    <t>【KUHNE】冠利迷你小洋蔥</t>
  </si>
  <si>
    <t>【FIGARO】裴加羅綠橄欖/玻璃瓶</t>
  </si>
  <si>
    <t>【Develey 黛維莉】德國酸菜</t>
  </si>
  <si>
    <t>【Develey 黛維莉】德國脆黃瓜</t>
  </si>
  <si>
    <t>【Develey 黛維莉】巴伐利亞風味.蘋果搭紅甘藍 紫色高麗菜</t>
  </si>
  <si>
    <t>【DE CECCO 得科】整顆去皮番茄罐</t>
  </si>
  <si>
    <t>【DE CECCO 得科】切片番茄罐</t>
  </si>
  <si>
    <t>【DE CECCO 得科】切丁番茄罐</t>
  </si>
  <si>
    <t>【Dani】Dani辣味沙丁魚</t>
  </si>
  <si>
    <t>【CRESPO】Crespo 瑰寶紅心橄欖</t>
  </si>
  <si>
    <t>【CRESPO】Crespo 瑰寶去籽綠橄欖</t>
  </si>
  <si>
    <t>【CRESPO】Crespo 瑰寶去籽黑橄欖</t>
  </si>
  <si>
    <t>【COSMO SHOKUHIN】伊藤美味帆立貝</t>
  </si>
  <si>
    <t>【Coppola】義大利柯波拉鷹嘴豆</t>
  </si>
  <si>
    <t>【Coppola】義大利柯波拉切丁番茄</t>
  </si>
  <si>
    <t>【Coppola】義大利Coppola整粒小番茄</t>
  </si>
  <si>
    <t>【Coppola】義大利Coppola柯波拉焗豆</t>
  </si>
  <si>
    <t>【Coppola】義大利Coppola柯波拉去皮整粒番茄</t>
  </si>
  <si>
    <t>【CB 皇牌】鮮茄汁焗豆/烘焙豆</t>
  </si>
  <si>
    <t>【CASINO】朝鮮薊心</t>
  </si>
  <si>
    <t>【CASINO】紅辣椒</t>
  </si>
  <si>
    <t>【CASINO】去核綠橄欖</t>
  </si>
  <si>
    <t>【CASA 凱薩】Casa 凱薩切丁番茄</t>
  </si>
  <si>
    <t>【CASA 卡薩】凱薩去皮整粒番茄</t>
  </si>
  <si>
    <t>【BERNI】義大利Berni烤炙蘑菇</t>
  </si>
  <si>
    <t>【BERNI】義大利Berni炙烤綜合蔬菜</t>
  </si>
  <si>
    <t>【Alcurnia】西班牙水蜜桃</t>
  </si>
  <si>
    <t>柑橘;果凍</t>
    <phoneticPr fontId="1" type="noConversion"/>
  </si>
  <si>
    <t>芒果;果凍</t>
  </si>
  <si>
    <t>果凍;荔枝</t>
  </si>
  <si>
    <t>果凍;水蜜桃;飲品類</t>
  </si>
  <si>
    <t>果凍</t>
  </si>
  <si>
    <t>果凍;水蜜桃</t>
  </si>
  <si>
    <t>果凍;葡萄</t>
  </si>
  <si>
    <t>果凍;蘋果</t>
  </si>
  <si>
    <t>果凍;草莓;蔬果汁</t>
  </si>
  <si>
    <t>果凍;葡萄;蔬果汁</t>
  </si>
  <si>
    <t>果凍;水蜜桃;草莓;優酪優格</t>
  </si>
  <si>
    <t>果凍;草莓;優酪優格</t>
  </si>
  <si>
    <t>果凍;水果類</t>
  </si>
  <si>
    <t>果凍;柑橘</t>
  </si>
  <si>
    <t>果凍;芒果</t>
  </si>
  <si>
    <t>果凍;草莓</t>
  </si>
  <si>
    <t>【晶晶】百香果風味果凍</t>
    <phoneticPr fontId="1" type="noConversion"/>
  </si>
  <si>
    <t>百香果;醋</t>
    <phoneticPr fontId="1" type="noConversion"/>
  </si>
  <si>
    <t>綠茶抹茶;百香果</t>
    <phoneticPr fontId="1" type="noConversion"/>
  </si>
  <si>
    <t>汽水;百香果</t>
    <phoneticPr fontId="1" type="noConversion"/>
  </si>
  <si>
    <t>百香果</t>
  </si>
  <si>
    <t>百香果;芒果;茶類</t>
    <phoneticPr fontId="1" type="noConversion"/>
  </si>
  <si>
    <t>百香果;綠茶抹茶</t>
    <phoneticPr fontId="1" type="noConversion"/>
  </si>
  <si>
    <t>百香果;冰沙</t>
    <phoneticPr fontId="1" type="noConversion"/>
  </si>
  <si>
    <t>檸檬;蜂蜜;冰棒雪糕;百香果</t>
    <phoneticPr fontId="1" type="noConversion"/>
  </si>
  <si>
    <t>百香果;優酪優格</t>
    <phoneticPr fontId="1" type="noConversion"/>
  </si>
  <si>
    <t>飲品類;百香果</t>
    <phoneticPr fontId="1" type="noConversion"/>
  </si>
  <si>
    <t>果凍;百香果</t>
    <phoneticPr fontId="1" type="noConversion"/>
  </si>
  <si>
    <t>【盛香珍】霸果實鮮柚茶凍</t>
    <phoneticPr fontId="1" type="noConversion"/>
  </si>
  <si>
    <t>泡芙</t>
  </si>
  <si>
    <t>泡芙</t>
    <phoneticPr fontId="1" type="noConversion"/>
  </si>
  <si>
    <t>起司;泡芙</t>
    <phoneticPr fontId="1" type="noConversion"/>
  </si>
  <si>
    <t>其它乳製品;泡芙</t>
    <phoneticPr fontId="1" type="noConversion"/>
  </si>
  <si>
    <t>可可;泡芙</t>
    <phoneticPr fontId="1" type="noConversion"/>
  </si>
  <si>
    <t>泡芙;零食餅乾</t>
    <phoneticPr fontId="1" type="noConversion"/>
  </si>
  <si>
    <t>泡芙;其它乳製品</t>
    <phoneticPr fontId="1" type="noConversion"/>
  </si>
  <si>
    <t>泡芙;芋頭</t>
    <phoneticPr fontId="1" type="noConversion"/>
  </si>
  <si>
    <t>泡芙;香草;其它乳製品</t>
    <phoneticPr fontId="1" type="noConversion"/>
  </si>
  <si>
    <t>其它乳製品;黑糖</t>
    <phoneticPr fontId="1" type="noConversion"/>
  </si>
  <si>
    <t xml:space="preserve">【錢家】野生烏魚子提盒款禮盒 </t>
    <phoneticPr fontId="1" type="noConversion"/>
  </si>
  <si>
    <t>哇沙米魚卵沙拉飯糰</t>
    <phoneticPr fontId="1" type="noConversion"/>
  </si>
  <si>
    <t>魚卵</t>
  </si>
  <si>
    <t>鮭魚;魚卵</t>
    <phoneticPr fontId="1" type="noConversion"/>
  </si>
  <si>
    <t>魚卵</t>
    <phoneticPr fontId="1" type="noConversion"/>
  </si>
  <si>
    <t>魚卵;蛋類</t>
    <phoneticPr fontId="1" type="noConversion"/>
  </si>
  <si>
    <t>便當;魚卵;加工肉品;蛋類</t>
    <phoneticPr fontId="1" type="noConversion"/>
  </si>
  <si>
    <t>魚類海鮮;湯品</t>
  </si>
  <si>
    <t>【善美的】頂級排翅煲湯</t>
    <phoneticPr fontId="1" type="noConversion"/>
  </si>
  <si>
    <t>【善美的】半殼鮑魚</t>
    <phoneticPr fontId="1" type="noConversion"/>
  </si>
  <si>
    <t>【海陸管家】嚴選優質無肚洞土魠魚切片</t>
    <phoneticPr fontId="1" type="noConversion"/>
  </si>
  <si>
    <t>【海陸管家】嚴選阿根廷野生鮮凍魷魚</t>
    <phoneticPr fontId="1" type="noConversion"/>
  </si>
  <si>
    <t>【海陸管家】嚴選冷凍軟殼蟹</t>
    <phoneticPr fontId="1" type="noConversion"/>
  </si>
  <si>
    <t>【海陸管家】鮮凍黃魚一夜干</t>
    <phoneticPr fontId="1" type="noConversion"/>
  </si>
  <si>
    <t>【海陸管家】熟凍爆卵小紅蟳</t>
    <phoneticPr fontId="1" type="noConversion"/>
  </si>
  <si>
    <t>【海陸管家】澎湖野生鮮凍海菜</t>
    <phoneticPr fontId="1" type="noConversion"/>
  </si>
  <si>
    <t>【海陸管家】格陵蘭厚切大比目魚</t>
    <phoneticPr fontId="1" type="noConversion"/>
  </si>
  <si>
    <t>【海陸管家】台灣鮮嫩鯛魚下巴</t>
    <phoneticPr fontId="1" type="noConversion"/>
  </si>
  <si>
    <t>【海陸管家】台南去刺鮮美虱目魚肚</t>
    <phoneticPr fontId="1" type="noConversion"/>
  </si>
  <si>
    <t>虱目魚;米飯類</t>
    <phoneticPr fontId="1" type="noConversion"/>
  </si>
  <si>
    <t>虱目魚</t>
  </si>
  <si>
    <t>【海陸管家】日本北海道2S生食級干貝</t>
    <phoneticPr fontId="1" type="noConversion"/>
  </si>
  <si>
    <t>干貝;雞</t>
  </si>
  <si>
    <t>干貝;羹</t>
  </si>
  <si>
    <t>其它類;干貝</t>
  </si>
  <si>
    <t>干貝;白菜</t>
  </si>
  <si>
    <t>干貝;雞;湯品</t>
  </si>
  <si>
    <t>干貝;米飯類</t>
  </si>
  <si>
    <t>干貝</t>
  </si>
  <si>
    <t>米飯類;魚卵;干貝</t>
  </si>
  <si>
    <t>湯品;豬;內臟及血製品;干貝;雞</t>
  </si>
  <si>
    <t>干貝;蘿蔔</t>
  </si>
  <si>
    <t>【西嶼阿東】花枝蝦餅</t>
    <phoneticPr fontId="1" type="noConversion"/>
  </si>
  <si>
    <t>【小川漁屋】無肚洞家常大比目魚</t>
    <phoneticPr fontId="1" type="noConversion"/>
  </si>
  <si>
    <t>【小川漁屋】紐西蘭雪鯛切片</t>
    <phoneticPr fontId="1" type="noConversion"/>
  </si>
  <si>
    <t>【上野物產】特選巴沙魚排</t>
    <phoneticPr fontId="1" type="noConversion"/>
  </si>
  <si>
    <t>【上野物產】白帶魚片</t>
    <phoneticPr fontId="1" type="noConversion"/>
  </si>
  <si>
    <t>【上野物產】小貝柱</t>
    <phoneticPr fontId="1" type="noConversion"/>
  </si>
  <si>
    <t>【上野物產】小干貝/小帆立貝</t>
    <phoneticPr fontId="1" type="noConversion"/>
  </si>
  <si>
    <t>牛;麵</t>
  </si>
  <si>
    <t>【三頓飯】經典主廚牛肉麵-三種口味選</t>
    <phoneticPr fontId="1" type="noConversion"/>
  </si>
  <si>
    <t>瓜果類蔬菜;麵</t>
  </si>
  <si>
    <t>牛;麵;辣椒</t>
  </si>
  <si>
    <t>軟體海鮮;麵</t>
  </si>
  <si>
    <t>蛋類;辣椒;麵</t>
  </si>
  <si>
    <t>湯品;麵;柚子;辣椒</t>
  </si>
  <si>
    <t>零食餅乾;麵</t>
  </si>
  <si>
    <t>豆漿豆奶;麵</t>
  </si>
  <si>
    <t>麵</t>
  </si>
  <si>
    <t>咖哩;麵;湯品</t>
  </si>
  <si>
    <t>麵;豆類</t>
  </si>
  <si>
    <t>葉菜類蔬菜;麵</t>
  </si>
  <si>
    <t>雞;麻油;湯品;麵;酒</t>
  </si>
  <si>
    <t>辣椒;麵</t>
  </si>
  <si>
    <t>辣椒;牛;麵</t>
  </si>
  <si>
    <t>番茄;牛;麵</t>
  </si>
  <si>
    <t>豆類;麵;柚子</t>
  </si>
  <si>
    <t>肉類;麵</t>
  </si>
  <si>
    <t>辣椒;雞;麵</t>
  </si>
  <si>
    <t>麵;雞;辣椒;奶油</t>
  </si>
  <si>
    <t>沙拉;全穀雜糧類;雞;麵</t>
  </si>
  <si>
    <t>鴨;內臟及血製品;麵;辣椒</t>
  </si>
  <si>
    <t>海鮮類;麵</t>
  </si>
  <si>
    <t>豬;湯品;麵</t>
  </si>
  <si>
    <t>雞;起司;麵;麵包吐司</t>
  </si>
  <si>
    <t>魚卵;麵;起司</t>
  </si>
  <si>
    <t>麵;起司</t>
  </si>
  <si>
    <t>番茄;起司;麵</t>
  </si>
  <si>
    <t>薑;鴨;麵</t>
  </si>
  <si>
    <t>雞;沙拉;麵</t>
  </si>
  <si>
    <t>麻油;雞;酒;麵</t>
  </si>
  <si>
    <t>火鍋;辣椒;牛;麵</t>
  </si>
  <si>
    <t>麵;奶油;海鮮類</t>
  </si>
  <si>
    <t>雞;麵;辣椒</t>
  </si>
  <si>
    <t>蔥;麵</t>
  </si>
  <si>
    <t>菌菇;豬;麵</t>
  </si>
  <si>
    <t>麵;醋</t>
  </si>
  <si>
    <t>加工肉品;麵;辣椒</t>
  </si>
  <si>
    <t>雞;麵</t>
  </si>
  <si>
    <t>麵;雞</t>
  </si>
  <si>
    <t>牛;麵;葉菜類蔬菜</t>
  </si>
  <si>
    <t>葉菜類蔬菜;牛;麵</t>
  </si>
  <si>
    <t>加工肉品;番茄;麵</t>
  </si>
  <si>
    <t>雞;蔥;沙拉;麵</t>
  </si>
  <si>
    <t>麵;起司;番茄</t>
  </si>
  <si>
    <t>麵;蔬菜類</t>
  </si>
  <si>
    <t>雞;蔥;麵</t>
  </si>
  <si>
    <t>蔬菜類;雞;麵</t>
  </si>
  <si>
    <t>魚類海鮮;辣椒;麵</t>
  </si>
  <si>
    <t>內臟及血製品;麵;羹</t>
  </si>
  <si>
    <t>火鍋;魚類海鮮;麵</t>
  </si>
  <si>
    <t>馬鈴薯;麵;零食餅乾</t>
  </si>
  <si>
    <t>加工肉品;麵</t>
  </si>
  <si>
    <t>魚類海鮮;蒜;麵</t>
  </si>
  <si>
    <t>白酒蛤蜊義大利麵</t>
    <phoneticPr fontId="1" type="noConversion"/>
  </si>
  <si>
    <t>貝類海鮮;辣椒;麵</t>
    <phoneticPr fontId="1" type="noConversion"/>
  </si>
  <si>
    <t>【上野物產】NG土魠魚</t>
    <phoneticPr fontId="1" type="noConversion"/>
  </si>
  <si>
    <t>【上野物產】小白鯧</t>
    <phoneticPr fontId="1" type="noConversion"/>
  </si>
  <si>
    <t>【上野物產】巴沙魚片</t>
    <phoneticPr fontId="1" type="noConversion"/>
  </si>
  <si>
    <t>【雪莉朵辣嚴選】黑糖芭比蓮霧</t>
    <phoneticPr fontId="1" type="noConversion"/>
  </si>
  <si>
    <t>【盛花園蔬果】彰化特選白肉火龍果</t>
    <phoneticPr fontId="1" type="noConversion"/>
  </si>
  <si>
    <t>木耳</t>
    <phoneticPr fontId="1" type="noConversion"/>
  </si>
  <si>
    <t>【盛花園蔬果】雲林崙背栗子南瓜</t>
    <phoneticPr fontId="1" type="noConversion"/>
  </si>
  <si>
    <t>【盛花園蔬果】雲林胡蘿蔔</t>
    <phoneticPr fontId="1" type="noConversion"/>
  </si>
  <si>
    <t>【盛花園蔬果】進口洋蔥</t>
    <phoneticPr fontId="1" type="noConversion"/>
  </si>
  <si>
    <t>【盛花園蔬果】泰國非基因玉米筍</t>
    <phoneticPr fontId="1" type="noConversion"/>
  </si>
  <si>
    <t>【盛花園蔬果】屏東頂級金鑽鳳梨</t>
    <phoneticPr fontId="1" type="noConversion"/>
  </si>
  <si>
    <t>【盛花園蔬果】南投埔里鮮香菇</t>
    <phoneticPr fontId="1" type="noConversion"/>
  </si>
  <si>
    <t>柳橙</t>
    <phoneticPr fontId="1" type="noConversion"/>
  </si>
  <si>
    <t>【盛花園蔬果】台灣金針菇</t>
    <phoneticPr fontId="1" type="noConversion"/>
  </si>
  <si>
    <t>【盛花園蔬果】台南新化綠櫛瓜</t>
    <phoneticPr fontId="1" type="noConversion"/>
  </si>
  <si>
    <t>【盛花園蔬果】台中新社杏鮑菇</t>
    <phoneticPr fontId="1" type="noConversion"/>
  </si>
  <si>
    <t>【盛花園蔬果】台中特選25A椪柑</t>
    <phoneticPr fontId="1" type="noConversion"/>
  </si>
  <si>
    <t>【鷹馬牌】松花陽春麵</t>
    <phoneticPr fontId="1" type="noConversion"/>
  </si>
  <si>
    <t>【鷹馬牌】松花拉麵</t>
    <phoneticPr fontId="1" type="noConversion"/>
  </si>
  <si>
    <t>【鷹馬牌】地瓜麵線</t>
    <phoneticPr fontId="1" type="noConversion"/>
  </si>
  <si>
    <t>【鷹馬牌】手工鍋燒雞絲麵-當歸風味</t>
    <phoneticPr fontId="1" type="noConversion"/>
  </si>
  <si>
    <t>麵;地瓜</t>
  </si>
  <si>
    <t>麵;中藥材</t>
    <phoneticPr fontId="1" type="noConversion"/>
  </si>
  <si>
    <t>麵;海鮮類</t>
    <phoneticPr fontId="1" type="noConversion"/>
  </si>
  <si>
    <t>麵;菌菇</t>
    <phoneticPr fontId="1" type="noConversion"/>
  </si>
  <si>
    <t>【鷹馬牌】手工鍋燒雞絲麵-肉燥風味</t>
    <phoneticPr fontId="1" type="noConversion"/>
  </si>
  <si>
    <t>麵;豬</t>
    <phoneticPr fontId="1" type="noConversion"/>
  </si>
  <si>
    <t>麵;牛</t>
  </si>
  <si>
    <t>麵;醋</t>
    <phoneticPr fontId="1" type="noConversion"/>
  </si>
  <si>
    <t>【麵大師】蔥油雞汁風味乾麵</t>
    <phoneticPr fontId="1" type="noConversion"/>
  </si>
  <si>
    <t>馬鈴薯;零食餅乾;雞</t>
    <phoneticPr fontId="1" type="noConversion"/>
  </si>
  <si>
    <t>【麵大師】家常牛肉味麵</t>
    <phoneticPr fontId="1" type="noConversion"/>
  </si>
  <si>
    <t>【麵大師】重焙麻醬乾麵</t>
    <phoneticPr fontId="1" type="noConversion"/>
  </si>
  <si>
    <t>麵;芝麻</t>
    <phoneticPr fontId="1" type="noConversion"/>
  </si>
  <si>
    <t>麵;辣椒;芝麻</t>
    <phoneticPr fontId="1" type="noConversion"/>
  </si>
  <si>
    <t>辣椒;豆類;豬;麵;芝麻</t>
    <phoneticPr fontId="1" type="noConversion"/>
  </si>
  <si>
    <t>【鵝油媽媽】金蔥鵝油拌冬粉-原味</t>
    <phoneticPr fontId="1" type="noConversion"/>
  </si>
  <si>
    <t>【大拙匠人】鵝油先生金蔥鵝油</t>
    <phoneticPr fontId="1" type="noConversion"/>
  </si>
  <si>
    <t>【鵝油媽媽】老薑麻油拌冬粉-純素</t>
    <phoneticPr fontId="1" type="noConversion"/>
  </si>
  <si>
    <t>麵;薑;麻油</t>
    <phoneticPr fontId="1" type="noConversion"/>
  </si>
  <si>
    <t>【雙響泡】鹽味豚骨湯麵</t>
    <phoneticPr fontId="1" type="noConversion"/>
  </si>
  <si>
    <t>湯品;麵</t>
  </si>
  <si>
    <t>麥;麵</t>
    <phoneticPr fontId="1" type="noConversion"/>
  </si>
  <si>
    <t>麵;米飯類</t>
    <phoneticPr fontId="1" type="noConversion"/>
  </si>
  <si>
    <t>麵;牛;米飯類;辣椒;湯品</t>
    <phoneticPr fontId="1" type="noConversion"/>
  </si>
  <si>
    <t>【懋勝堂】三杯塔香拌麵</t>
    <phoneticPr fontId="1" type="noConversion"/>
  </si>
  <si>
    <t>雞;葉菜類蔬菜</t>
    <phoneticPr fontId="1" type="noConversion"/>
  </si>
  <si>
    <t>麵;葉菜類蔬菜</t>
    <phoneticPr fontId="1" type="noConversion"/>
  </si>
  <si>
    <t>零食餅乾;雞</t>
    <phoneticPr fontId="1" type="noConversion"/>
  </si>
  <si>
    <t>麵;蛋類</t>
  </si>
  <si>
    <t>【龍廚】花椒芝麻寬粉</t>
    <phoneticPr fontId="1" type="noConversion"/>
  </si>
  <si>
    <t>辣椒;雞</t>
    <phoneticPr fontId="1" type="noConversion"/>
  </si>
  <si>
    <t>豬;辣椒</t>
    <phoneticPr fontId="1" type="noConversion"/>
  </si>
  <si>
    <t>麵;芝麻;辣椒</t>
    <phoneticPr fontId="1" type="noConversion"/>
  </si>
  <si>
    <t>【龍口】天下雞蛋麵</t>
    <phoneticPr fontId="1" type="noConversion"/>
  </si>
  <si>
    <t>【韓國 Doori Doori】拉麵拌飯</t>
    <phoneticPr fontId="1" type="noConversion"/>
  </si>
  <si>
    <t>【囍瑞】100%純玄米油</t>
    <phoneticPr fontId="1" type="noConversion"/>
  </si>
  <si>
    <t>【RICHWELL】宇治森德玄米茶包</t>
    <phoneticPr fontId="1" type="noConversion"/>
  </si>
  <si>
    <t>辣椒;貝類海鮮;飯糰</t>
    <phoneticPr fontId="1" type="noConversion"/>
  </si>
  <si>
    <t>菌菇;起司;雞;飯糰</t>
    <phoneticPr fontId="1" type="noConversion"/>
  </si>
  <si>
    <t>辣椒;雞;飯糰</t>
  </si>
  <si>
    <t>雞;飯糰;酒</t>
  </si>
  <si>
    <t>地瓜;牛;飯糰</t>
  </si>
  <si>
    <t>雞;飯糰</t>
  </si>
  <si>
    <t>香草;雞;飯糰</t>
  </si>
  <si>
    <t>蒜;加工肉品;飯糰</t>
  </si>
  <si>
    <t>加工肉品;咖哩;飯糰</t>
  </si>
  <si>
    <t>鮪魚;蔬菜類;飯糰</t>
  </si>
  <si>
    <t>鮭魚;飯糰</t>
  </si>
  <si>
    <t>飯糰;蛋類</t>
  </si>
  <si>
    <t>鮭魚;飯糰;鮪魚</t>
  </si>
  <si>
    <t>飯糰;雞</t>
  </si>
  <si>
    <t>鮭魚;飯糰;魚卵</t>
  </si>
  <si>
    <t>葉菜類蔬菜;肉類;飯糰</t>
  </si>
  <si>
    <t>飯糰;加工肉品</t>
  </si>
  <si>
    <t>飯糰;肉類;蔥</t>
  </si>
  <si>
    <t>飯糰;鮭魚;魚卵</t>
  </si>
  <si>
    <t>飯糰;芝麻;加工肉品</t>
  </si>
  <si>
    <t>飯糰;豆漿豆奶</t>
  </si>
  <si>
    <t>魚卵;沙拉;飯糰</t>
  </si>
  <si>
    <t>肉類;飯糰</t>
  </si>
  <si>
    <t>豬;飯糰;麻油</t>
  </si>
  <si>
    <t>蔬菜類;雞;飯糰</t>
  </si>
  <si>
    <t>飯糰;海鮮類</t>
  </si>
  <si>
    <t>加工肉品;飯糰</t>
  </si>
  <si>
    <t>貝類海鮮;飯糰;酒</t>
  </si>
  <si>
    <t>雞;飯糰;麻油</t>
  </si>
  <si>
    <t>魚卵;飯糰;奶油</t>
  </si>
  <si>
    <t>牛;飯糰</t>
  </si>
  <si>
    <t>飯糰;豬</t>
  </si>
  <si>
    <t>檸檬;魚類海鮮;飯糰</t>
  </si>
  <si>
    <t>飯糰;菌菇</t>
  </si>
  <si>
    <t>豬;飯糰</t>
  </si>
  <si>
    <t>飯糰;魚類海鮮</t>
  </si>
  <si>
    <t>飯糰;鮭魚</t>
  </si>
  <si>
    <t>飯糰;鮭魚;蔥</t>
  </si>
  <si>
    <t>魚類海鮮;飯糰;根莖類蔬菜</t>
  </si>
  <si>
    <t>雞;飯糰;蜂蜜</t>
  </si>
  <si>
    <t>鮪魚;飯糰;蔬菜類</t>
  </si>
  <si>
    <t>肉類;葉菜類蔬菜;飯糰</t>
  </si>
  <si>
    <t>鮪魚;飯糰</t>
  </si>
  <si>
    <t>蔬菜類;鮪魚;飯糰</t>
  </si>
  <si>
    <t>飯糰;蛋類;肉類</t>
  </si>
  <si>
    <t>肉類;蔥;飯糰</t>
  </si>
  <si>
    <t>加工肉品;蛋類;炒飯</t>
  </si>
  <si>
    <t>炒飯;加工肉品</t>
  </si>
  <si>
    <t>肉類;炒飯</t>
  </si>
  <si>
    <t>炒飯;蛋類;肉類</t>
  </si>
  <si>
    <t>鮭魚;蛋類;炒飯</t>
  </si>
  <si>
    <t>海鮮類;肉類;蛋類;炒飯</t>
  </si>
  <si>
    <t>加工肉品;炒飯</t>
  </si>
  <si>
    <t>炒飯;蛋類;堅果種子類;辣椒</t>
  </si>
  <si>
    <t>辣椒;加工肉品;蛋類;炒飯</t>
  </si>
  <si>
    <t>炒飯</t>
  </si>
  <si>
    <t>炒飯;加工肉品;肉類;蛋類</t>
  </si>
  <si>
    <t>豬;炒飯</t>
  </si>
  <si>
    <t>雞;炒飯</t>
  </si>
  <si>
    <t>雞;葉菜類蔬菜;炒飯</t>
  </si>
  <si>
    <t>炒飯;蔬菜類</t>
  </si>
  <si>
    <t>鮭魚;雞;炒飯</t>
  </si>
  <si>
    <t>雞;炒飯;菌菇</t>
  </si>
  <si>
    <t>雞;炒飯;辣椒</t>
    <phoneticPr fontId="1" type="noConversion"/>
  </si>
  <si>
    <t>飯糰;鮭魚;起司;炒飯</t>
    <phoneticPr fontId="1" type="noConversion"/>
  </si>
  <si>
    <t>【上野物產】小白蝦仁</t>
    <phoneticPr fontId="1" type="noConversion"/>
  </si>
  <si>
    <t>川味麻婆燒豆腐燴飯</t>
    <phoneticPr fontId="1" type="noConversion"/>
  </si>
  <si>
    <t>豆腐;燴飯</t>
    <phoneticPr fontId="1" type="noConversion"/>
  </si>
  <si>
    <t>雞;咖哩;燴飯</t>
    <phoneticPr fontId="1" type="noConversion"/>
  </si>
  <si>
    <t>豬;燴飯;薑;麻油</t>
    <phoneticPr fontId="1" type="noConversion"/>
  </si>
  <si>
    <t>牛;燴飯</t>
    <phoneticPr fontId="1" type="noConversion"/>
  </si>
  <si>
    <t>燴飯;雞;菌菇</t>
    <phoneticPr fontId="1" type="noConversion"/>
  </si>
  <si>
    <t>燴飯;雞;葉菜類蔬菜</t>
    <phoneticPr fontId="1" type="noConversion"/>
  </si>
  <si>
    <t>燴飯</t>
  </si>
  <si>
    <t>蛋類;燴飯;牛</t>
    <phoneticPr fontId="1" type="noConversion"/>
  </si>
  <si>
    <t>大溪豆干-沙茶</t>
    <phoneticPr fontId="1" type="noConversion"/>
  </si>
  <si>
    <t>豆類;沙茶</t>
    <phoneticPr fontId="1" type="noConversion"/>
  </si>
  <si>
    <t>牛;沙茶</t>
    <phoneticPr fontId="1" type="noConversion"/>
  </si>
  <si>
    <t>牛;麵;沙茶</t>
    <phoneticPr fontId="1" type="noConversion"/>
  </si>
  <si>
    <t>牛;火鍋;沙茶</t>
    <phoneticPr fontId="1" type="noConversion"/>
  </si>
  <si>
    <t>內臟及血製品;辣椒;雞;沙茶</t>
    <phoneticPr fontId="1" type="noConversion"/>
  </si>
  <si>
    <t>菌菇;沙茶</t>
    <phoneticPr fontId="1" type="noConversion"/>
  </si>
  <si>
    <t>豬;燴飯;沙茶</t>
    <phoneticPr fontId="1" type="noConversion"/>
  </si>
  <si>
    <t>麵;沙茶</t>
    <phoneticPr fontId="1" type="noConversion"/>
  </si>
  <si>
    <t>豬;炒飯;蛋類;沙茶</t>
    <phoneticPr fontId="1" type="noConversion"/>
  </si>
  <si>
    <t>軟體海鮮;麵;沙茶</t>
    <phoneticPr fontId="1" type="noConversion"/>
  </si>
  <si>
    <t>牛;燴飯;沙茶</t>
    <phoneticPr fontId="1" type="noConversion"/>
  </si>
  <si>
    <t>牛;麵;蔥;沙茶</t>
    <phoneticPr fontId="1" type="noConversion"/>
  </si>
  <si>
    <t>牛;羊;豬;沙茶</t>
    <phoneticPr fontId="1" type="noConversion"/>
  </si>
  <si>
    <t>湯品;麵;沙茶</t>
    <phoneticPr fontId="1" type="noConversion"/>
  </si>
  <si>
    <t>【囍瑞】100%西班牙冷壓特級初榨橄欖油</t>
    <phoneticPr fontId="1" type="noConversion"/>
  </si>
  <si>
    <t>其它類;其他水果</t>
    <phoneticPr fontId="1" type="noConversion"/>
  </si>
  <si>
    <t>冰淇淋;其他水果;泡芙</t>
    <phoneticPr fontId="1" type="noConversion"/>
  </si>
  <si>
    <t>【TTL 台酒】原味黑麥汁</t>
    <phoneticPr fontId="1" type="noConversion"/>
  </si>
  <si>
    <t>冰品;檸檬;凍類甜品</t>
    <phoneticPr fontId="1" type="noConversion"/>
  </si>
  <si>
    <t>檸檬;凍類甜品;黑糖</t>
    <phoneticPr fontId="1" type="noConversion"/>
  </si>
  <si>
    <t>凍類甜品</t>
    <phoneticPr fontId="1" type="noConversion"/>
  </si>
  <si>
    <t>檸檬;凍類甜品</t>
    <phoneticPr fontId="1" type="noConversion"/>
  </si>
  <si>
    <t>茶類;麥</t>
  </si>
  <si>
    <t>綠茶抹茶;麥</t>
  </si>
  <si>
    <t>豆類;麵;麥</t>
  </si>
  <si>
    <t>麥;麵</t>
  </si>
  <si>
    <t>麵;麥</t>
  </si>
  <si>
    <t>麥;奶茶</t>
  </si>
  <si>
    <t>【隨緣】鮮蔬昆布鮮高湯</t>
  </si>
  <si>
    <t>【隨緣】薑黃椰香湯底</t>
  </si>
  <si>
    <t>【隨緣】椒香燕麥奶湯底</t>
  </si>
  <si>
    <t>【隨緣】素肉骨茶鮮高湯</t>
  </si>
  <si>
    <t>【樂雅樂】樂雅樂x十味觀鹽麴香醇雞白湯鍋火鍋湯底</t>
  </si>
  <si>
    <t>【樂雅樂】樂雅樂x十味觀味噌咖哩牛奶鍋火鍋湯底</t>
  </si>
  <si>
    <t>【樂禾屋】樂禾屋x台南晶英酒店川麻鴨血</t>
  </si>
  <si>
    <t>【德莊】德莊青一色鮮椒火鍋底料</t>
    <phoneticPr fontId="1" type="noConversion"/>
  </si>
  <si>
    <t>【德莊】番茄火鍋底料</t>
  </si>
  <si>
    <t>【德莊】清油麻辣火鍋底料</t>
    <phoneticPr fontId="1" type="noConversion"/>
  </si>
  <si>
    <t>【聚】聚-北海道藥膳滋養鍋火鍋湯底</t>
  </si>
  <si>
    <t>【聚】聚-北海道蒜香豚骨鍋火鍋湯底</t>
  </si>
  <si>
    <t>【聚】北海道昆布熬高湯</t>
  </si>
  <si>
    <t>【福忠字號】麻辣鴨血獨享鍋</t>
    <phoneticPr fontId="1" type="noConversion"/>
  </si>
  <si>
    <t>【寧記】麻辣鍋</t>
  </si>
  <si>
    <t>【寧記】麻辣 酸菜鍋</t>
  </si>
  <si>
    <t>【寧記】紅湯火鍋底料</t>
  </si>
  <si>
    <t>【新東陽】藥膳羊肉鍋</t>
  </si>
  <si>
    <t>【新東陽】紅燒牛肉鍋</t>
  </si>
  <si>
    <t>【飯友】鮮菇高湯</t>
  </si>
  <si>
    <t>【飯友】臭豆腐酸白菜鍋</t>
  </si>
  <si>
    <t>【飯友】東北酸菜火鍋湯底</t>
  </si>
  <si>
    <t>【順伊奶奶】韓國順伊奶奶-正宗辣雞湯</t>
  </si>
  <si>
    <t>【順伊奶奶】韓國順伊奶奶-正宗清燉雞湯</t>
  </si>
  <si>
    <t>【順伊奶奶】正宗人蔘雞</t>
  </si>
  <si>
    <t>【雅媽吉】鹽味地雞火鍋高湯</t>
  </si>
  <si>
    <t>【雄雞標】馬來叨沙火鍋湯底</t>
  </si>
  <si>
    <t>【雄雞標】冬蔭功火鍋湯底</t>
  </si>
  <si>
    <t>【華味鳥】火鍋高湯底系列</t>
  </si>
  <si>
    <t>【無老鍋】無老辣香鍋火鍋湯底</t>
  </si>
  <si>
    <t>【無老鍋】無老豆腐白湯鍋火鍋湯底</t>
  </si>
  <si>
    <t>【無老鍋】美人番茄鍋火鍋湯底</t>
  </si>
  <si>
    <t>【寒舍】豚骨胡椒豬肚鍋火鍋湯底</t>
  </si>
  <si>
    <t>【寒舍】和風昆布鍋火鍋湯底</t>
  </si>
  <si>
    <t>【這一鍋】這一鍋慢燉老火雞白湯</t>
  </si>
  <si>
    <t>【這一鍋】御品酸白菜鍋火鍋湯底</t>
  </si>
  <si>
    <t>【這一鍋】御用老火湯火鍋湯底</t>
  </si>
  <si>
    <t>【許氏洋行】海峽會x許氏洋行花旗參雞湯火鍋濃湯包</t>
  </si>
  <si>
    <t>【莫宰羊】川味鴨血羊肉爐</t>
  </si>
  <si>
    <t>【終極海鮮】蟹汁風味噌鍋湯包</t>
  </si>
  <si>
    <t>【終極海鮮】終極海鮮 海膽風味豆乳鍋湯包</t>
  </si>
  <si>
    <t>【終極海鮮】3種貝類湯汁鍋湯包</t>
  </si>
  <si>
    <t>【甜河谷生技】安心藥膳當歸黃耆燉包</t>
  </si>
  <si>
    <t>【甜河谷生技】安心藥膳首烏靈芝燉包</t>
  </si>
  <si>
    <t>【甜河谷生技】安心藥膳肉骨茶燉包</t>
  </si>
  <si>
    <t>【甜河谷生技】安心藥膳四神湯調理包</t>
  </si>
  <si>
    <t>【甜河谷生技】安心藥膳四物加味燉包</t>
  </si>
  <si>
    <t>【甜河谷生技】安心藥膳十全大補燉包</t>
  </si>
  <si>
    <t>【得意的一天】酸白菜排骨燉湯</t>
  </si>
  <si>
    <t>【得意的一天】港式椒香燉牛肉湯</t>
  </si>
  <si>
    <t>【得意的一天】香草羅宋牛腱燉湯</t>
  </si>
  <si>
    <t>【得意的一天】南洋肉骨茶豬腱燉湯</t>
  </si>
  <si>
    <t>【得意的一天】花膠瑤柱排骨燉湯</t>
  </si>
  <si>
    <t>【康寶】爆炒風味蒜頭雞白湯火鍋湯底</t>
  </si>
  <si>
    <t>【康寶】雞湯塊</t>
  </si>
  <si>
    <t>【康寶】獨享杯日式味噌</t>
  </si>
  <si>
    <t>【康寶】濃湯-自然原味港式酸辣</t>
  </si>
  <si>
    <t>【康寶】酸白菜火鍋湯底</t>
  </si>
  <si>
    <t>【康寶】義式番茄蔬菜湯</t>
  </si>
  <si>
    <t>【康寶】極湯味 香菇風味</t>
  </si>
  <si>
    <t>【康寶】極湯味 小魚乾風味</t>
  </si>
  <si>
    <t>【康寶】港式酸辣濃湯</t>
  </si>
  <si>
    <t>【康寶】排骨湯塊</t>
  </si>
  <si>
    <t>【康寶】排骨風味湯塊</t>
  </si>
  <si>
    <t>【康寶】培根風味起司馬鈴薯濃湯</t>
  </si>
  <si>
    <t>【康寶】海鮮湯塊</t>
  </si>
  <si>
    <t>【康寶】香菇湯塊</t>
  </si>
  <si>
    <t>【康寶】胡椒豚骨火鍋湯底</t>
  </si>
  <si>
    <t>【康寶】味噌海帶芽豆腐湯</t>
  </si>
  <si>
    <t>【康寶】自然原味雞蓉玉米</t>
  </si>
  <si>
    <t>【康寶】自然原味銀魚海帶芽</t>
  </si>
  <si>
    <t>【康寶】自然原味海鮮總匯</t>
  </si>
  <si>
    <t>【康寶】自然原味香蟹南瓜</t>
  </si>
  <si>
    <t>【康寶】自然原味香菇雞蓉</t>
  </si>
  <si>
    <t>【康寶】自然原味金黃玉米</t>
  </si>
  <si>
    <t>【康寶】自然原味火腿玉米</t>
  </si>
  <si>
    <t>【康寶】自然原味干貝雪菜</t>
  </si>
  <si>
    <t>【康寶】自然原味川式酸辣</t>
  </si>
  <si>
    <t>【康寶】奶油風味獨享杯-蘑菇</t>
  </si>
  <si>
    <t>【康寶】奶油風味獨享杯-香蟹海鮮</t>
  </si>
  <si>
    <t>【康寶】奶油風味獨享杯-玉米</t>
  </si>
  <si>
    <t>【康寶】奶油風味濃湯-蕈菇</t>
  </si>
  <si>
    <t>【康寶】奶油風味濃湯-玉米</t>
  </si>
  <si>
    <t>【康寶】2人份濃湯-自然原味港式酸辣</t>
  </si>
  <si>
    <t>【康寶】2人份濃湯-自然原味海鮮總匯</t>
  </si>
  <si>
    <t>【康寶】2人份濃湯-自然原味金黃玉米</t>
  </si>
  <si>
    <t>【康寶】2人份濃湯-自然原味火腿玉米</t>
  </si>
  <si>
    <t>【馬辣】麻辣鍋火鍋湯底</t>
  </si>
  <si>
    <t>【馬辣】麻辣鴨血</t>
  </si>
  <si>
    <t>【馬辣】宮廷花雕雞火鍋湯底</t>
  </si>
  <si>
    <t>【馬玉山】奶香南瓜濃湯</t>
  </si>
  <si>
    <t>【馬玉山】奶油蘑菇濃湯</t>
  </si>
  <si>
    <t>【馬玉山】奶油玉米濃湯</t>
  </si>
  <si>
    <t>【海底撈】鮮香清湯湯底</t>
  </si>
  <si>
    <t>【海底撈】酸菜白肉煲</t>
  </si>
  <si>
    <t>【海底撈】酸香番茄鍋底</t>
  </si>
  <si>
    <t>【海底撈】番茄牛肉煲</t>
  </si>
  <si>
    <t>【海底撈】麻辣鴨血煲</t>
  </si>
  <si>
    <t>【海底撈】麻辣香鍋調味料</t>
  </si>
  <si>
    <t>【海底撈】麻辣血旺豆腐火鍋湯底</t>
  </si>
  <si>
    <t>【海底撈】清油麻辣鍋底</t>
  </si>
  <si>
    <t>【海底撈】冬陰功泰式鍋底</t>
  </si>
  <si>
    <t>【桂冠】山頭火監製-鹽味豚骨鍋</t>
  </si>
  <si>
    <t>【桂冠】山頭火監製-海鮮貝類鍋</t>
  </si>
  <si>
    <t>【桂冠】山頭火監製豆乳鍋/全素</t>
  </si>
  <si>
    <t>【桂冠】一風堂監製鹽味豚骨鍋</t>
  </si>
  <si>
    <t>【料亭之味】即席味噌湯-綜合口味</t>
    <phoneticPr fontId="1" type="noConversion"/>
  </si>
  <si>
    <t>【料亭之味】即席味噌湯-減鹽口味</t>
    <phoneticPr fontId="1" type="noConversion"/>
  </si>
  <si>
    <t>【紅豆食府】醃篤鮮火鍋湯底</t>
  </si>
  <si>
    <t>【紅豆食府】竹笙干貝雞湯火鍋湯底</t>
  </si>
  <si>
    <t>【春野】郭主義素食麻辣鍋火鍋湯底/全素</t>
  </si>
  <si>
    <t>【春野】郭主義老火湯火鍋湯底</t>
  </si>
  <si>
    <t>【品高】湯膠囊 胡椒老火</t>
  </si>
  <si>
    <t>【青花驕】酸菜白肉鍋風味火鍋湯底</t>
  </si>
  <si>
    <t>【青花驕】川味麻辣鴨血鍋火鍋湯底</t>
  </si>
  <si>
    <t>【金寶】羅宋湯</t>
  </si>
  <si>
    <t>【金寶】新英倫蛤蠣濃湯</t>
  </si>
  <si>
    <t>【金寶】馬鈴薯蘑菇濃湯</t>
  </si>
  <si>
    <t>【金寶】奶油蘑菇濃湯</t>
  </si>
  <si>
    <t>【金寶】日式風味甜玉米濃湯</t>
  </si>
  <si>
    <t>【金寶】日式風味奶油南瓜湯</t>
  </si>
  <si>
    <t>【金車】my料理所濃雞白湯火鍋湯底</t>
  </si>
  <si>
    <t>【金車】my料理所川香麻辣火鍋湯底</t>
  </si>
  <si>
    <t>【金車】my料理所 火鍋湯底-胡椒豬肚</t>
  </si>
  <si>
    <t>【東遠】東遠韓牛牛骨風味高湯</t>
    <phoneticPr fontId="1" type="noConversion"/>
  </si>
  <si>
    <t xml:space="preserve">【東遠】東遠宮廷豬肉泡菜鍋 </t>
  </si>
  <si>
    <t>【東遠】東遠牛肉蘿蔔湯</t>
  </si>
  <si>
    <t>【東遠】牛骨風味高湯</t>
  </si>
  <si>
    <t xml:space="preserve">【東海大學】紅茶牛乳 </t>
  </si>
  <si>
    <t>【味島】豆腐味噌湯</t>
  </si>
  <si>
    <t>【味王】麻辣鍋湯底</t>
  </si>
  <si>
    <t>【味王】海帶芽紫菜湯</t>
  </si>
  <si>
    <t>【味王】巧食齋蔬食紫菜湯</t>
  </si>
  <si>
    <t>【李錦記】豬骨風味火鍋上湯</t>
  </si>
  <si>
    <t>【完熟】蕃茄燴飯料理塊</t>
  </si>
  <si>
    <t>【伽立略】義式白花椰菜湯</t>
  </si>
  <si>
    <t>【伽立略】栗子卡布蘑菇湯</t>
  </si>
  <si>
    <t>【伽立略】法式地瓜濃湯</t>
  </si>
  <si>
    <t>【老撈】總裁麻辣鴨血火鍋湯底</t>
  </si>
  <si>
    <t>【老撈】神仙胡椒豬肚雞火鍋湯底</t>
  </si>
  <si>
    <t>【老撈】食神藤椒酸菜火鍋湯底</t>
  </si>
  <si>
    <t>【老撈】名媛牛尾湯火鍋湯底</t>
  </si>
  <si>
    <t>【老四川】辣美人味增火鍋湯底</t>
  </si>
  <si>
    <t>【老四川】絕色麻辣燙火鍋湯底</t>
  </si>
  <si>
    <t>【好侍】北海道白醬料理奶油玉米</t>
  </si>
  <si>
    <t>【好侍】北海道白醬料理奶油</t>
  </si>
  <si>
    <t>【石頭火鍋王】原汁</t>
  </si>
  <si>
    <t>【石二鍋】爆香石頭鍋熬高湯</t>
  </si>
  <si>
    <t>【石二鍋】鮮菇百味蔬食鍋火鍋湯底</t>
  </si>
  <si>
    <t>【石二鍋】蒜香胡椒鍋火鍋湯底</t>
  </si>
  <si>
    <t>【石二鍋】經典爆香石頭鍋火鍋湯底</t>
  </si>
  <si>
    <t>【石二鍋】金湯酸菜鍋火鍋湯底</t>
  </si>
  <si>
    <t>【史雲生】極鮮雞汁</t>
  </si>
  <si>
    <t>【史雲生】無味精清雞湯</t>
  </si>
  <si>
    <t>【史雲生】清雞湯</t>
  </si>
  <si>
    <t>【台灣蘇伯湯】蘇伯酸菜銀魚湯</t>
  </si>
  <si>
    <t>【台灣蘇伯湯】蘇伯菠菜蛋花湯</t>
  </si>
  <si>
    <t>【台灣蘇伯湯】蘇伯紫菜蛋花湯</t>
  </si>
  <si>
    <t>【台灣蘇伯湯】蘇伯番茄蛋花湯</t>
  </si>
  <si>
    <t>【台灣蘇伯湯】蘇伯芹菜蛋花湯</t>
  </si>
  <si>
    <t xml:space="preserve">【台灣蘇伯湯】蘇伯玉米蛋花湯 </t>
  </si>
  <si>
    <t>【台灣蘇伯湯】蘇伯台式酸辣湯</t>
  </si>
  <si>
    <t>【台灣蘇伯湯】蘇伯日式味噌湯</t>
  </si>
  <si>
    <t>【台灣蘇伯湯】綜合蛋花湯5種口味/盒</t>
  </si>
  <si>
    <t>【台灣蘇伯湯】台灣蘇伯韓式泡菜湯</t>
  </si>
  <si>
    <t>【台灣蘇伯湯】SOUP蛋花湯</t>
    <phoneticPr fontId="1" type="noConversion"/>
  </si>
  <si>
    <t>【台灣蘇伯湯】SOUP 蕃茄蛋花湯</t>
  </si>
  <si>
    <t>【台灣蘇伯湯】SOUP 菠菜蛋花湯</t>
  </si>
  <si>
    <t>【台灣蘇伯湯】SOUP 紫菜蛋花湯</t>
  </si>
  <si>
    <t>【台灣蘇伯湯】SOUP 芹菜蛋花湯</t>
  </si>
  <si>
    <t xml:space="preserve">【台灣蘇伯湯】SOUP 即食沖泡湯 </t>
  </si>
  <si>
    <t>【台灣蘇伯湯】SOUP 玉米蛋花湯</t>
  </si>
  <si>
    <t>【台酒】酒粕酸菜魚風味火鍋湯底調理包</t>
  </si>
  <si>
    <t>【台酒】酒粕花雕雞風味火鍋湯底調理包</t>
  </si>
  <si>
    <t>【牛頭牌】雞湯塊-雞肉風味</t>
  </si>
  <si>
    <t>【牛頭牌】濃湯底系列-番茄鍋</t>
  </si>
  <si>
    <t>【牛頭牌】濃湯底系列-沙嗲鍋</t>
  </si>
  <si>
    <t>【牛頭牌】濃湯底系列-叻沙鍋</t>
  </si>
  <si>
    <t>【牛頭牌】酸白菜鍋</t>
  </si>
  <si>
    <t>【牛頭牌】蒙古鍋火鍋湯底</t>
  </si>
  <si>
    <t>【牛頭牌】麻辣鴨血</t>
  </si>
  <si>
    <t>【牛頭牌】速神湯-麻油鮮雞湯風味</t>
  </si>
  <si>
    <t>【牛頭牌】速神湯-剝皮辣椒湯風味</t>
  </si>
  <si>
    <t>【牛頭牌】速神湯-昆布野菜湯風味</t>
  </si>
  <si>
    <t>【牛頭牌】速神湯-和風鰹魚湯風味</t>
  </si>
  <si>
    <t>【牛頭牌】豚骨湯塊-經典豚骨風味</t>
  </si>
  <si>
    <t>【牛頭牌】原味高湯-雞汁口味</t>
  </si>
  <si>
    <t>【牛頭牌】原味高湯-蕈菇風味</t>
  </si>
  <si>
    <t>【牛頭牌】原味高湯-豚骨風味</t>
  </si>
  <si>
    <t>【牛頭牌】原味高湯-昆布海鮮風味</t>
  </si>
  <si>
    <t>【牛頭牌】胡椒豚骨鍋</t>
  </si>
  <si>
    <t>【牛頭牌】沙茶鍋火鍋湯底</t>
  </si>
  <si>
    <t>【牛頭牌】干貝蒜頭雞</t>
  </si>
  <si>
    <t>【牛頭牌】干貝汕頭鍋</t>
  </si>
  <si>
    <t>【太和殿】麻辣鴨血</t>
  </si>
  <si>
    <t>【太和殿】麻辣紅湯火鍋湯底</t>
  </si>
  <si>
    <t>【太和殿】胡椒豬肚火鍋湯底</t>
  </si>
  <si>
    <t>【太和殿】花膠雞湯火鍋湯底</t>
  </si>
  <si>
    <t>【太和殿】大骨煲湯火鍋湯底</t>
  </si>
  <si>
    <t>【六福皇宮】上海醃篤鮮火鍋湯</t>
  </si>
  <si>
    <t>【小磨坊】鰹魚高湯包</t>
  </si>
  <si>
    <t>【小磨坊】傳香肉骨茶</t>
  </si>
  <si>
    <t>【小磨坊】肉骨茶包</t>
  </si>
  <si>
    <t>【小磨坊】日式柴魚昆布湯包</t>
  </si>
  <si>
    <t>【小蒙牛】蒙古養生鍋火鍋湯底</t>
  </si>
  <si>
    <t>【小蒙牛】蒙古麻辣鍋火鍋湯底</t>
  </si>
  <si>
    <t>【小蒙牛】蒙古麻辣鴨血</t>
  </si>
  <si>
    <t>【小蒙牛】素食養生鍋火鍋湯底</t>
  </si>
  <si>
    <t>【千葉火鍋】沙茶鍋火鍋湯底</t>
  </si>
  <si>
    <t>【千葉火鍋】札幌味噌鍋火鍋湯底</t>
  </si>
  <si>
    <t>【千代田】快沖即食-麩卷魚板</t>
  </si>
  <si>
    <t>【千代田】快沖即食-麩卷豆腐</t>
  </si>
  <si>
    <t>【十味觀】狂一鍋x十味觀狂派酸菜魚火鍋湯底</t>
  </si>
  <si>
    <t>【十味觀】石頭火鍋</t>
  </si>
  <si>
    <t>【十味觀】正宗東北風味酸菜白肉鍋</t>
  </si>
  <si>
    <t>【十味觀】四神湯</t>
  </si>
  <si>
    <t>【十味觀&amp;狂一鍋】爆炒蒜頭蛤蠣雞鍋</t>
  </si>
  <si>
    <t>【十二月】松露蕈菇風味火鍋湯底</t>
  </si>
  <si>
    <t>【十二月】干貝海鮮風味火鍋湯底</t>
  </si>
  <si>
    <t>【YORIHADA】韓牛羅州式牛骨湯包</t>
  </si>
  <si>
    <t>【YORIHADA】辣牛肉湯包</t>
  </si>
  <si>
    <t>【YORIHADA】牛排骨湯包</t>
  </si>
  <si>
    <t>【YORIHADA】牛骨風味高湯包</t>
  </si>
  <si>
    <t>【YORIHADA】牛胸肉湯包</t>
  </si>
  <si>
    <t>【YORIHADA】YORIHADA 糯米人參雞湯包</t>
  </si>
  <si>
    <t>【VONO】醇緻原味-馬鈴薯濃湯</t>
  </si>
  <si>
    <t>【VONO】醇緻原味-起司濃湯</t>
  </si>
  <si>
    <t>【VONO】醇緻原味-洋蔥濃湯</t>
  </si>
  <si>
    <t>【VONO】醇緻原味-南瓜濃湯</t>
  </si>
  <si>
    <t>【VONO】醇緻原味-玉米濃湯</t>
  </si>
  <si>
    <t>【The Mi Shik】The Mi Shik 匠人-部隊鍋</t>
  </si>
  <si>
    <t>【SEAH’S SPICES】新加坡肉骨茶</t>
  </si>
  <si>
    <t>【SAJO】鯷魚&amp;壽南小沙丁魚高湯包</t>
  </si>
  <si>
    <t>【SAJO】韓牛高湯塊</t>
  </si>
  <si>
    <t>【SAJO】蔬菜高湯包</t>
  </si>
  <si>
    <t>【SAJO】海鮮風味高湯塊</t>
  </si>
  <si>
    <t>【SAJO】牛骨風味高湯塊</t>
  </si>
  <si>
    <t>【NON-BRAND】火鍋湯塊-鯛魚扇貝風味</t>
  </si>
  <si>
    <t>【No Brand】螺獅火鍋湯底</t>
  </si>
  <si>
    <t>【No Brand】美味極致芝麻豆乳鍋湯底</t>
  </si>
  <si>
    <t>【NISSUI】韓式辣醬風味湯包</t>
  </si>
  <si>
    <t>【NISSUI】日式鹽味湯包</t>
  </si>
  <si>
    <t>【NISSUI】日式鰹魚昆布風味湯包</t>
  </si>
  <si>
    <t>【my料理所】火鍋湯底-藤椒酸菜</t>
  </si>
  <si>
    <t>【MIZKAN 味滋康】美味極致韓式泡菜風味鍋湯底</t>
  </si>
  <si>
    <t>【MIZKAN 味滋康】美味極致濃厚雞白湯風味鍋湯底</t>
  </si>
  <si>
    <t>【MIZKAN 味滋康】美味極致濃厚味噌鍋湯底</t>
  </si>
  <si>
    <t>【MIZKAN 味滋康】美味極致綜合海鮮鍋湯底</t>
  </si>
  <si>
    <t>【MIZKAN 味滋康】美味極致豚骨醬油風味鍋湯底</t>
  </si>
  <si>
    <t>【MIZKAN 味滋康】美味極致味噌鍋湯底</t>
  </si>
  <si>
    <t>【MIZKAN 味滋康】美味極致土雞風味昆布鍋湯底</t>
  </si>
  <si>
    <t>【marukome】即席味噌湯-綜合</t>
    <phoneticPr fontId="1" type="noConversion"/>
  </si>
  <si>
    <t>【marukome】即席味噌湯-減鹽</t>
    <phoneticPr fontId="1" type="noConversion"/>
  </si>
  <si>
    <t>【marukome】丸米料亭之味綜合味噌湯</t>
    <phoneticPr fontId="1" type="noConversion"/>
  </si>
  <si>
    <t>【ICHIBIKI】鰹魚昆布風味湯包</t>
  </si>
  <si>
    <t>【ICHIBIKI】雞肉風味湯包</t>
  </si>
  <si>
    <t>【ICHIBIKI】相撲火鍋湯包</t>
  </si>
  <si>
    <t>【ICHIBIKI】泡菜風味湯包</t>
  </si>
  <si>
    <t>【ICHIBIKI】味噌風味湯包</t>
  </si>
  <si>
    <t>【ICHIBIKI】名古屋赤辣鍋高湯包 -微辣</t>
  </si>
  <si>
    <t>【ICHIBIKI】名古屋赤辣鍋高湯包 -中辣</t>
  </si>
  <si>
    <t>【ICHIBIKI】名古屋赤辣鍋高湯包 -小辣</t>
  </si>
  <si>
    <t>【ICHIBIKI】日式湯包-蟹肉風味鍋</t>
  </si>
  <si>
    <t>【Goodpokki】The Mi Shik 匠人-辣牛肉湯</t>
  </si>
  <si>
    <t>【Goodpokki】The Mi Shik 匠人-牛肉海帶芽湯</t>
  </si>
  <si>
    <t>【DAISHO】鰹魚風味白菜鍋用湯底</t>
  </si>
  <si>
    <t>【DAISHO】雞湯風味鍋-鹽味</t>
  </si>
  <si>
    <t>【DAISHO】鮮魚亭濃郁昆布湯鍋</t>
  </si>
  <si>
    <t>【DAISHO】營養師監製烤飛魚風味鍋湯底</t>
  </si>
  <si>
    <t>【DAISHO】壽喜燒風味鍋湯底</t>
  </si>
  <si>
    <t>【DAISHO】飯田商店雞湯醬油風味鍋湯底</t>
  </si>
  <si>
    <t>【DAISHO】湯包-豚骨醬油口味</t>
  </si>
  <si>
    <t>【DAISHO】博多雞湯水煮鍋</t>
  </si>
  <si>
    <t>【DAISHO】博多湯包-味噌口味</t>
  </si>
  <si>
    <t>【DAISHO】涮涮鍋湯包-鯛魚風味</t>
  </si>
  <si>
    <t>【DAISHO】涮涮鍋湯包-烤飛魚風味</t>
  </si>
  <si>
    <t>【DAISHO】海鮮湯包-昆布高湯</t>
  </si>
  <si>
    <t>【DAISHO】料理研究家監修湯包-雞肉山椒風味鍋</t>
  </si>
  <si>
    <t>【DAISHO】芝麻味噌風味鍋湯底</t>
  </si>
  <si>
    <t>【DAISHO】豆乳風味鍋湯包</t>
  </si>
  <si>
    <t>【DAISHO】天下一品名店監修鍋-京都雞白湯火鍋湯底</t>
  </si>
  <si>
    <t>【DAISHO】大昌 聯名火鍋湯底</t>
    <phoneticPr fontId="1" type="noConversion"/>
  </si>
  <si>
    <t>【DAISHO】土雞風味相撲鍋-醬油口味</t>
  </si>
  <si>
    <t>【DAISHO】DAISHO名店監修湯包-醬油風味</t>
  </si>
  <si>
    <t>【DAISHO】DAISHO名店監修湯包-濃厚味噌風味</t>
  </si>
  <si>
    <t>【DAISHO】DAISHO名店監修-京都雞白湯風味湯包</t>
  </si>
  <si>
    <t>【DAISHO】DAISHO日式火鍋湯包-南蠻風味鍋</t>
  </si>
  <si>
    <t>【DAISHO】DAISHO 博多湯包-醬油口味</t>
  </si>
  <si>
    <t>【DAISHO】DAISHO 博多湯包-麻辣味噌風味</t>
  </si>
  <si>
    <t>【DAISHO】DAISHO 相撲火鍋-雞肉味噌風味</t>
  </si>
  <si>
    <t>【DAISHO】DAISHO COCO一番監製 湯咖哩鍋</t>
  </si>
  <si>
    <t>【DAISHO】COCO一番監製 咖哩鍋</t>
  </si>
  <si>
    <t>【Baxters】Baxters 義大利麵蔬菜湯</t>
  </si>
  <si>
    <t>【AJINOMOTO】火鍋湯塊-鹽味雞湯風味</t>
  </si>
  <si>
    <t>【AJINOMOTO】火鍋湯塊-醬油雞湯風味</t>
  </si>
  <si>
    <t>【AJINOMOTO】火鍋湯塊-濃厚雞湯風味</t>
  </si>
  <si>
    <t>【韓國百濟】韓國百濟米麵線</t>
    <phoneticPr fontId="1" type="noConversion"/>
  </si>
  <si>
    <t>【鬍鬚張】預購鬍鬚張黃金雞絲</t>
  </si>
  <si>
    <t>【鬍鬚張】預購鬍鬚張黃金粹魯</t>
  </si>
  <si>
    <t>【鬍鬚張】預購鬍鬚張黃金筍絲</t>
  </si>
  <si>
    <t>【職人料理】雙菇塔香三杯雞</t>
  </si>
  <si>
    <t>【職人料理】番茄蔬菜燉牛肉</t>
  </si>
  <si>
    <t>【聯夏】黑胡椒牛腩</t>
  </si>
  <si>
    <t>【聯夏】番茄蘑菇肉醬</t>
  </si>
  <si>
    <t>【聯夏】起司海鮮白醬</t>
  </si>
  <si>
    <t>【聯夏】宮保雞丁</t>
  </si>
  <si>
    <t>【聯夏】日式咖哩雞肉</t>
  </si>
  <si>
    <t>【懋霖食府】醬燒/麻辣/塔香一口鮑魚</t>
  </si>
  <si>
    <t>【隨緣】薑黃椰香咖哩調理包</t>
  </si>
  <si>
    <t>【隨緣】隨緣泰式紅咖哩調理包</t>
  </si>
  <si>
    <t>【隨緣】麻婆豆腐調理包</t>
  </si>
  <si>
    <t>【隨緣】香菇肉燥調理包</t>
  </si>
  <si>
    <t>【樂雅樂】馬鈴薯牛肉咖哩</t>
  </si>
  <si>
    <t>【樂雅樂】洋蔥雞肉咖哩</t>
  </si>
  <si>
    <t>【詹姆士】詹姆士萬馬奔騰六菜組</t>
  </si>
  <si>
    <t>【裕元花園酒店】好運元蹄豬腳調理包</t>
  </si>
  <si>
    <t>【新東陽】精燉紅燒牛</t>
  </si>
  <si>
    <t>【新東陽】泰式打拋風味豬</t>
  </si>
  <si>
    <t>【新東陽】印度咖哩牛</t>
  </si>
  <si>
    <t>【新東陽】台灣黑豬滷肉</t>
  </si>
  <si>
    <t>【新東陽】台式筍絲焢肉</t>
  </si>
  <si>
    <t>【新東陽】日式咖哩雞</t>
  </si>
  <si>
    <t>【黃福永】馬來西亞黃福永肉骨茶調理包</t>
    <phoneticPr fontId="1" type="noConversion"/>
  </si>
  <si>
    <t>【飯友】鮮味珍饌海貝粥</t>
  </si>
  <si>
    <t>【飯友】黃金味噌鯛魚粥</t>
  </si>
  <si>
    <t>【飯友】昆布蒜香牛肉粥</t>
  </si>
  <si>
    <t>【飯友】芋頭香菇瘦肉粥</t>
  </si>
  <si>
    <t>【開動了】帶骨雞日式咖哩</t>
  </si>
  <si>
    <t>【開動了】泰式番茄打拋豬</t>
  </si>
  <si>
    <t>【開動了】紅燒獅子頭</t>
  </si>
  <si>
    <t>【開動了】四川正宗酸菜魚</t>
  </si>
  <si>
    <t>【越南東家】預購越南東家招牌羊肉爐</t>
  </si>
  <si>
    <t>【越南東家】預購越南東家干貝雞</t>
  </si>
  <si>
    <t>【祥和】五福臨門年菜組</t>
  </si>
  <si>
    <t>【清淨園】韓式炸醬</t>
  </si>
  <si>
    <t>【得意的一天】鮮筍香菇高湯粥</t>
  </si>
  <si>
    <t>【得意的一天】韓式人蔘糯米雞湯</t>
  </si>
  <si>
    <t>【得意的一天】滴雞精高湯粥-韓式泡菜牛肉</t>
  </si>
  <si>
    <t>【得意的一天】滴雞精高湯粥番茄牛肉</t>
  </si>
  <si>
    <t>【得意的一天】滴雞精高湯粥玉米雞肉</t>
  </si>
  <si>
    <t>【得意的一天】滴雞精高湯粥什錦豬肉</t>
  </si>
  <si>
    <t>【得意的一天】極品醬燒滷豬腳</t>
  </si>
  <si>
    <t>【得意的一天】椰香綠咖哩雞肉</t>
  </si>
  <si>
    <t>【得意的一天】剝皮辣椒蓮子熬雞湯</t>
  </si>
  <si>
    <t>【得意的一天】香草紅酒燉牛肉</t>
  </si>
  <si>
    <t>【得意的一天】客家香筍紅燒肉</t>
  </si>
  <si>
    <t>【得意的一天】青花椒川香牛雙寶</t>
  </si>
  <si>
    <t>【得來素】得來素大展鴻圖蔬食年菜組</t>
  </si>
  <si>
    <t>【康寶】雙菇滑蛋雞肉粥</t>
  </si>
  <si>
    <t>【乾杯】角切牛肉咖哩</t>
  </si>
  <si>
    <t>【乾杯】老乾杯厚切和牛咖哩</t>
  </si>
  <si>
    <t>【馬辣】麻辣鴨血寬粉</t>
  </si>
  <si>
    <t xml:space="preserve">【珍好食】珍好食五星高照蔬食年菜組 </t>
  </si>
  <si>
    <t>【星廚饌】四神豬腳/鍋燒秘製豬腳</t>
    <phoneticPr fontId="1" type="noConversion"/>
  </si>
  <si>
    <t>【阿鏡師】阿鏡師冰釀醉蝦</t>
  </si>
  <si>
    <t>【阿秋師】阿秋師富貴發財組</t>
  </si>
  <si>
    <t>【阿仁師】雪蓮子四寶甜湯</t>
  </si>
  <si>
    <t>【阿仁師】六福開運年菜組</t>
  </si>
  <si>
    <t>【金車】my料理所 筍絲控肉</t>
  </si>
  <si>
    <t>【金車】my料理所 紅燒牛肉</t>
  </si>
  <si>
    <t>【金車】my料理所 花生滷豬腳</t>
  </si>
  <si>
    <t>【金車】my料理所 日式咖哩牛</t>
  </si>
  <si>
    <t>【呷七碗】花雕醉蝦</t>
  </si>
  <si>
    <t>【呷七碗】呷七碗幸福年菜組</t>
  </si>
  <si>
    <t>【味王】蔬燴什錦</t>
  </si>
  <si>
    <t>【味王】筍絲焢肉</t>
  </si>
  <si>
    <t>【味王】香菇肉羹</t>
  </si>
  <si>
    <t>【味王】紅燒牛腩</t>
  </si>
  <si>
    <t>【味王】咖哩雞肉</t>
  </si>
  <si>
    <t>【味王】咖哩燴洋菇</t>
  </si>
  <si>
    <t>【味王】咖哩豬肉</t>
  </si>
  <si>
    <t>【味王】咖哩牛肉</t>
  </si>
  <si>
    <t>【京老舖】京老舖十全十美團圓年菜組</t>
  </si>
  <si>
    <t>【李排骨酥】滷獲你心-冠軍滷肉肉燥包</t>
  </si>
  <si>
    <t>【李排骨酥】排骨酥調理包</t>
  </si>
  <si>
    <t>【老四川】老四川番茄烤魚</t>
  </si>
  <si>
    <t>【老四川】老四川椒麻烤魚</t>
  </si>
  <si>
    <t>【好食文創】馬來媽媽酸辣魚</t>
  </si>
  <si>
    <t xml:space="preserve">【好食文創】馬來媽媽南洋咖哩雞風味即煮醬 </t>
  </si>
  <si>
    <t xml:space="preserve">【好食文創】泰式打椰香酸辣拌炒醬 </t>
  </si>
  <si>
    <t xml:space="preserve">【好食文創】Smart Eat泰式咖哩雞即食調理包 </t>
  </si>
  <si>
    <t>【好食文創】Mezete精力濃湯</t>
  </si>
  <si>
    <t>【好食文創】MAK NYONYA馬來媽媽仁當乾咖哩風味即煮醬</t>
  </si>
  <si>
    <t xml:space="preserve">【好食文創】MAK NYONYA 馬來媽媽海南雞飯即煮醬 </t>
  </si>
  <si>
    <t>【好食文創】Kitchen88泰式即食調理包</t>
  </si>
  <si>
    <t>【好食文創】Kitchen88 泰式酸辣海鮮湯調理包</t>
    <phoneticPr fontId="1" type="noConversion"/>
  </si>
  <si>
    <t xml:space="preserve">【好食文創】Kitchen88 印度奶香雞肉即食包 </t>
  </si>
  <si>
    <t xml:space="preserve">【好食文創】Fazlani印度鷹嘴豆咖哩風味即食調理包 </t>
  </si>
  <si>
    <t xml:space="preserve">【好食文創】Fazlani印度黑扁豆咖哩風味即食調理包 </t>
  </si>
  <si>
    <t xml:space="preserve">【好食文創】Fazlani印度無麩質綜合香辛料咖哩醬 </t>
  </si>
  <si>
    <t xml:space="preserve">【好食文創】Fazlani印度無麩質咖哩奶油雞醬 </t>
  </si>
  <si>
    <t>【好食文創】deSIAM泰式椰汁辣椒炒醬</t>
  </si>
  <si>
    <t>【好食文創】deSIAM泰式咖哩調理醬包</t>
  </si>
  <si>
    <t>【好食文創】deSIAM泰式打拋炒醬</t>
  </si>
  <si>
    <t>【好食文創】 MAK NYONYA 馬來媽媽南洋素咖哩風味即煮醬</t>
  </si>
  <si>
    <t>【好食文創】 MAK NYONYA 馬來媽媽冬蔭功風味即煮醬</t>
  </si>
  <si>
    <t xml:space="preserve">【好食文創】 Fazlani印度菠菜燴起司即食調理包 </t>
  </si>
  <si>
    <t>【好侍】濃醇素食咖哩</t>
  </si>
  <si>
    <t>【好侍】濃厚咖哩牛</t>
  </si>
  <si>
    <t>【好侍】香醇咖哩雞</t>
  </si>
  <si>
    <t>【全聯嚴選】酒香醉蝦</t>
  </si>
  <si>
    <t>【全聯嚴選】五彩糖醋鱸魚</t>
  </si>
  <si>
    <t>【甲仙農會】甲仙山芋炊飯</t>
  </si>
  <si>
    <t>【田師傅】海南雞飯醬料</t>
  </si>
  <si>
    <t>【田師傅】香濃排骨茶</t>
  </si>
  <si>
    <t>【田師傅】南洋咖哩雞即煮醬料</t>
  </si>
  <si>
    <t>【田師傅】吧生香濃排骨茶</t>
  </si>
  <si>
    <t>【田師傅】全素咖哩即煮醬料</t>
  </si>
  <si>
    <t>【田師傅】叻沙即煮醬料</t>
  </si>
  <si>
    <t>【田師傅】冬蔭/東炎</t>
  </si>
  <si>
    <t>【田師傅】仁當/巴東</t>
  </si>
  <si>
    <t>【生活良好】紅豆調理包</t>
  </si>
  <si>
    <t>【生活良好】即食清粥</t>
  </si>
  <si>
    <t>【木木蔬素】麻辣臭豆腐猴頭菇</t>
  </si>
  <si>
    <t>【天廚】麻婆豆腐醬調理包</t>
  </si>
  <si>
    <t>【天廚】五更腸旺調理包</t>
  </si>
  <si>
    <t>【五燈獎】預購五燈獎滿分滷肉調理包</t>
  </si>
  <si>
    <t>【三拾堂】麻辣鴨血豆腐</t>
  </si>
  <si>
    <t>【OTTOGI 韓國不倒翁】牛肉炸醬調理包</t>
  </si>
  <si>
    <t>【Kitchen 88】泰式酸辣海鮮湯調理包</t>
  </si>
  <si>
    <t>【Kitchen 88】泰式綠咖哩雞即食包</t>
  </si>
  <si>
    <t>【Kitchen 88】Kitchen 88泰式紅咖哩雞即食包</t>
  </si>
  <si>
    <t>【Kitchen 88】Kitchen 88泰式沙嗲雞即食包</t>
  </si>
  <si>
    <t>【Kitchen 88】Kitchen 88印度奶香雞肉咖哩即食包</t>
  </si>
  <si>
    <t>【HOUSE】好侍雞肉咖哩調理包</t>
  </si>
  <si>
    <t>【HOUSE】好侍蔬食咖哩調理包</t>
  </si>
  <si>
    <t>【HOUSE】好侍牛肉咖哩調理包</t>
  </si>
  <si>
    <t>【HACHI】專門店日式咖哩-辛口</t>
  </si>
  <si>
    <t>【HACHI】專門店日式咖哩-中辛</t>
  </si>
  <si>
    <t>【HACHI】兒童蔬菜咖哩-甘口</t>
  </si>
  <si>
    <t>【Fazlani】Fazlani印度鷹嘴豆咖喱風味即食包</t>
  </si>
  <si>
    <t>【Blueelephant 藍象】藍象宮廷限定 即食調理包-綠咖哩</t>
  </si>
  <si>
    <t>【Blueelephant 藍象】藍象宮廷限定 即食調理包-黃咖哩</t>
  </si>
  <si>
    <t>【Blueelephant 藍象】泰料理組合-綠咖哩醬</t>
  </si>
  <si>
    <t>【Blueelephant 藍象】泰料理組合-黃咖哩醬</t>
  </si>
  <si>
    <t>【Blueelephant 藍象】泰料理組合-泰國船麵/米粉</t>
  </si>
  <si>
    <t>【AROY-D】即食馬沙曼咖哩醬-微甘</t>
  </si>
  <si>
    <t>【AROY-D】即食青咖哩醬</t>
  </si>
  <si>
    <t>【aiyalayo 愛雅辣呦】南洋叻沙鍋</t>
  </si>
  <si>
    <t>【aiyalayo 愛雅辣呦】汕頭鮮味鍋</t>
  </si>
  <si>
    <t>【aiyalayo 愛雅辣呦】18香辣鍋</t>
  </si>
  <si>
    <t>【卜蜂】香檸風味烤雞翅</t>
    <phoneticPr fontId="1" type="noConversion"/>
  </si>
  <si>
    <t>【關公】關公花生麻辣花生</t>
    <phoneticPr fontId="1" type="noConversion"/>
  </si>
  <si>
    <t>【關公】麻辣花生</t>
  </si>
  <si>
    <t>【駿茂】德國農家綜合堅果</t>
  </si>
  <si>
    <t>【頭等倉堅果】帶皮腰果</t>
  </si>
  <si>
    <t>【膳體家】紅棗核桃</t>
  </si>
  <si>
    <t>【燕山明珠】甘栗仁</t>
  </si>
  <si>
    <t>【戰豆】鹹蛋黃風味蠶豆片</t>
  </si>
  <si>
    <t>【戰豆】日式唐辛子風味脆青豆</t>
  </si>
  <si>
    <t>【歐納丘】肉桂胡桃</t>
  </si>
  <si>
    <t>【歐納丘】可可腰果</t>
  </si>
  <si>
    <t>【廣濟堂】漢方蠶豆酥</t>
  </si>
  <si>
    <t>【蒜一下】特製蒜香蠶豆</t>
  </si>
  <si>
    <t>【翠果子】醬燒豆</t>
  </si>
  <si>
    <t>【翠果子】原味豆</t>
  </si>
  <si>
    <t>【翠果子】原味</t>
  </si>
  <si>
    <t>【翠果子】哇沙米</t>
  </si>
  <si>
    <t>【翠果子】天天Bites綜合堅果</t>
  </si>
  <si>
    <t>【甄拾堂】濃厚蒜香花生</t>
  </si>
  <si>
    <t>【甄拾堂】純粹鹽香花生</t>
  </si>
  <si>
    <t>【鈴木榮光堂】北海道風味綜合豆果子</t>
  </si>
  <si>
    <t>【萬歲牌】鹽味魷魚風味花生豆堅果綜合果</t>
  </si>
  <si>
    <t>【萬歲牌】鹽之花綜合果</t>
  </si>
  <si>
    <t>【萬歲牌】饗艷綜合堅果禮盒</t>
  </si>
  <si>
    <t>【萬歲牌】雙芝腰果</t>
  </si>
  <si>
    <t>【萬歲牌】薄鹽烘焙核桃</t>
  </si>
  <si>
    <t>【萬歲牌】薄鹽杏仁果</t>
  </si>
  <si>
    <t>【萬歲牌】薄脆堅果-起司風味&amp;椒鹽風味</t>
  </si>
  <si>
    <t>【萬歲牌】總匯點心包</t>
  </si>
  <si>
    <t>【萬歲牌】櫛瓜蔬菜堅果</t>
  </si>
  <si>
    <t>【萬歲牌】濃起司堅果</t>
  </si>
  <si>
    <t>【萬歲牌】蔥燒辣小魚花生</t>
  </si>
  <si>
    <t>【萬歲牌】蔓越莓核桃</t>
  </si>
  <si>
    <t>【萬歲牌】熱帶纖果</t>
  </si>
  <si>
    <t>【萬歲牌】蜜汁腰果</t>
  </si>
  <si>
    <t>【萬歲牌】蒜味魷魚風味花生豆堅果綜合果</t>
  </si>
  <si>
    <t>【萬歲牌】蒜味開心果</t>
  </si>
  <si>
    <t>【萬歲牌】蒜味珍珠開心果</t>
  </si>
  <si>
    <t>【萬歲牌】綜合纖果</t>
  </si>
  <si>
    <t>【萬歲牌】綜合堅果乾優格風味</t>
  </si>
  <si>
    <t>【萬歲牌】綜合米果禮盒-蒜香黑胡椒風味</t>
  </si>
  <si>
    <t>【萬歲牌】萬歲牌養生八寶</t>
  </si>
  <si>
    <t>【萬歲牌】極饌六喜全素堅果禮盒</t>
  </si>
  <si>
    <t>【萬歲牌】楓糖腰果</t>
  </si>
  <si>
    <t>【萬歲牌】無調味養生綜合堅果</t>
  </si>
  <si>
    <t>【萬歲牌】無調味綜合果</t>
  </si>
  <si>
    <t>【萬歲牌】無調味綜合三果</t>
  </si>
  <si>
    <t>【萬歲牌】無調味腰果夏威夷豆</t>
  </si>
  <si>
    <t>【萬歲牌】無調味腰果</t>
  </si>
  <si>
    <t>【萬歲牌】無調味開心果</t>
  </si>
  <si>
    <t>【萬歲牌】無調味堅果禮盒</t>
  </si>
  <si>
    <t>【萬歲牌】無調味堅果</t>
  </si>
  <si>
    <t>【萬歲牌】無調味烘焙綜合果</t>
  </si>
  <si>
    <t>【萬歲牌】無調味烘焙杏仁果</t>
  </si>
  <si>
    <t>【萬歲牌】無調味核桃</t>
  </si>
  <si>
    <t>【萬歲牌】無調味夏威夷果</t>
  </si>
  <si>
    <t>【萬歲牌】無調味珍珠開心果</t>
  </si>
  <si>
    <t>【萬歲牌】無調味杏仁果罐</t>
  </si>
  <si>
    <t>【萬歲牌】椒鹽風味綜合堅果</t>
  </si>
  <si>
    <t>【萬歲牌】富貴有餘堅果禮盒</t>
  </si>
  <si>
    <t>【萬歲牌】莓果綜合堅果禮盒</t>
  </si>
  <si>
    <t>【萬歲牌】堅果禮盒</t>
  </si>
  <si>
    <t>【萬歲牌】堅果時刻綜合堅果禮盒</t>
  </si>
  <si>
    <t xml:space="preserve">【萬歲牌】堅果食感禮盒 </t>
  </si>
  <si>
    <t>【萬歲牌】起司乾酪堅果椒鹽風味</t>
  </si>
  <si>
    <t>【萬歲牌】起司乾酪堅果美式燒烤風味</t>
  </si>
  <si>
    <t>【萬歲牌】起司乾酪堅果松露風味</t>
  </si>
  <si>
    <t>【萬歲牌】特選甘栗禮盒</t>
  </si>
  <si>
    <t>【萬歲牌】特選甘栗</t>
  </si>
  <si>
    <t>【萬歲牌】海苔杏仁小魚</t>
  </si>
  <si>
    <t>【萬歲牌】原味開心果</t>
  </si>
  <si>
    <t>【萬歲牌】原味珍珠開心果</t>
  </si>
  <si>
    <t>【萬歲牌】香酥腰果</t>
  </si>
  <si>
    <t>【萬歲牌】盈春綜合堅果禮盒</t>
  </si>
  <si>
    <t>【萬歲牌】珍饌綜合禮盒</t>
  </si>
  <si>
    <t>【萬歲牌】珍脆堅果仁</t>
  </si>
  <si>
    <t>【萬歲牌】珍珠開心果</t>
  </si>
  <si>
    <t>【萬歲牌】珍味雙果</t>
  </si>
  <si>
    <t>【萬歲牌】柿米果海苔杏仁小魚</t>
  </si>
  <si>
    <t>【萬歲牌】每日堅果</t>
  </si>
  <si>
    <t>【萬歲牌】杏仁果</t>
  </si>
  <si>
    <t>【萬歲牌】杏仁小魚</t>
  </si>
  <si>
    <t>【萬歲牌】伯爵奶茶風味腰果</t>
  </si>
  <si>
    <t>【萬歲牌】吉祥迎春堅果禮盒</t>
  </si>
  <si>
    <t>【萬歲牌】元氣纖果</t>
  </si>
  <si>
    <t>【萬歲牌】什錦堅果仁</t>
  </si>
  <si>
    <t>【萬歲牌】大宴六喜綜合堅果禮盒</t>
  </si>
  <si>
    <t>【萬歲牌】大宴六喜堅果禮盒</t>
  </si>
  <si>
    <t>【萬歲牌】viva萬歲牌蔓莓纖果</t>
  </si>
  <si>
    <t>【萬歲牌】viva萬歲牌熱帶纖果</t>
  </si>
  <si>
    <t>【萬歲牌】viva萬歲牌蜜脆雙果</t>
  </si>
  <si>
    <t>【萬歲牌】viva萬歲牌椰棗核桃</t>
  </si>
  <si>
    <t>【萬歲牌】viva萬歲牌海苔杏仁小魚</t>
  </si>
  <si>
    <t>【萬歲牌】viva萬歲牌-核桃小魚</t>
  </si>
  <si>
    <t>【萬歲牌】viva萬歲牌夏威夷纖果</t>
  </si>
  <si>
    <t>【萬歲牌】viva萬歲牌活力六寶</t>
  </si>
  <si>
    <t>【萬歲牌】viva萬歲牌柿米果杏仁小魚</t>
  </si>
  <si>
    <t>【萬歲牌】viva萬歲牌杏仁小魚</t>
  </si>
  <si>
    <t>【義美】原味綜合纖果</t>
  </si>
  <si>
    <t>【義美】原味堅果-綜合六果</t>
  </si>
  <si>
    <t>【義美】好食瓶蔥蒜脆花生</t>
  </si>
  <si>
    <t>【義美】好食瓶椒麻辣脆花生</t>
  </si>
  <si>
    <t>【義美】好食瓶香脆花生</t>
  </si>
  <si>
    <t>【義美】好食瓶油爆花生</t>
  </si>
  <si>
    <t>【義美】好食瓶9號鹽酥脆花生</t>
  </si>
  <si>
    <t>【義美】好食瓶9號蔥蒜脆花生</t>
  </si>
  <si>
    <t>【義美】好食瓶9號香脆花生</t>
  </si>
  <si>
    <t>【義美】好食堅果薄鹽夏威夷果</t>
  </si>
  <si>
    <t>【義美】好食堅果烘焙綜合果</t>
  </si>
  <si>
    <t>【義美】好食堅果夏威夷綜合果</t>
  </si>
  <si>
    <t>【義美】好食堅果小魚杏仁</t>
  </si>
  <si>
    <t>【義美】小魚干脆花生</t>
  </si>
  <si>
    <t>【登豐】黑糖沙琪瑪</t>
  </si>
  <si>
    <t>【登豐】沙琪瑪-原味</t>
  </si>
  <si>
    <t>【莊家】葡萄沙其馬</t>
  </si>
  <si>
    <t>【統記】甘源蟹黃味瓜子仁</t>
  </si>
  <si>
    <t>【統記】甘源蒜香味青豌豆</t>
  </si>
  <si>
    <t>【統一生機】鹽烤帶皮腰果</t>
  </si>
  <si>
    <t>【統一生機】棗片綜合堅果-罐</t>
  </si>
  <si>
    <t>【統一生機】原味綜合堅果隨手包</t>
  </si>
  <si>
    <t>【統一生機】原味夏威夷果</t>
  </si>
  <si>
    <t>【統一生機】果然優有機南瓜子</t>
  </si>
  <si>
    <t>【統一生機】甘栗</t>
  </si>
  <si>
    <t>【統一】果然優綜合堅果</t>
  </si>
  <si>
    <t>【盛香珍】蠶豆酥-蒜味</t>
  </si>
  <si>
    <t>【盛香珍】蠶豆酥-泰式草本風味</t>
  </si>
  <si>
    <t>【盛香珍】霸豐葵香瓜子-海鹽</t>
  </si>
  <si>
    <t>【盛香珍】豐葵香瓜子-鹽炒原味</t>
  </si>
  <si>
    <t>【盛香珍】豐葵香瓜子-焦糖風味</t>
  </si>
  <si>
    <t>【盛香珍】豐葵香瓜子桂圓紅棗</t>
  </si>
  <si>
    <t>【盛香珍】豐葵香瓜子-日月潭紅茶風味</t>
  </si>
  <si>
    <t>【盛香珍】禮讚堅果禮盒</t>
  </si>
  <si>
    <t>【盛香珍】薄鹽花生</t>
  </si>
  <si>
    <t>【盛香珍】蔥蒜花生</t>
  </si>
  <si>
    <t>【盛香珍】蒜茸花生</t>
  </si>
  <si>
    <t>【盛香珍】蒜香青豆</t>
  </si>
  <si>
    <t>【盛香珍】腰果</t>
  </si>
  <si>
    <t>【盛香珍】黑金剛帶殼花生-原味</t>
  </si>
  <si>
    <t>【盛香珍】開心果</t>
  </si>
  <si>
    <t>【盛香珍】無調味綜合果</t>
  </si>
  <si>
    <t>【盛香珍】無調味腰果</t>
  </si>
  <si>
    <t>【盛香珍】無調味核桃仁</t>
  </si>
  <si>
    <t>【盛香珍】無調味夏威夷豆</t>
  </si>
  <si>
    <t>【盛香珍】麻辣花生</t>
    <phoneticPr fontId="1" type="noConversion"/>
  </si>
  <si>
    <t>【盛香珍】特級瓜子-甘草</t>
  </si>
  <si>
    <t>【盛香珍】香級瓜子-甘草</t>
  </si>
  <si>
    <t>【盛香珍】香瓜子</t>
  </si>
  <si>
    <t>【盛香珍】珍寶果匯纖果禮盒</t>
  </si>
  <si>
    <t>【盛香珍】南瓜子</t>
  </si>
  <si>
    <t>【盛香珍】花開富貴禮盒</t>
  </si>
  <si>
    <t>【盛香珍】芥末青豆</t>
  </si>
  <si>
    <t>【盛香珍】每日堅果</t>
  </si>
  <si>
    <t>【盛香珍】杏仁果</t>
  </si>
  <si>
    <t>【盛香珍】杏仁小魚</t>
  </si>
  <si>
    <t>【盛香珍】小魚干花生</t>
  </si>
  <si>
    <t>【盛香珍】KING蜂蜜腰果</t>
  </si>
  <si>
    <t>【盛香珍】KING楓糖胡桃罐</t>
  </si>
  <si>
    <t>【盛香珍】KING開心果罐</t>
  </si>
  <si>
    <t>【盛香珍】KING開心果</t>
  </si>
  <si>
    <t>【盛香珍】KING無調味綜合堅果罐</t>
  </si>
  <si>
    <t>【盛香珍】KING無調味綜合堅果</t>
  </si>
  <si>
    <t>【盛香珍】KING無調味腰果罐</t>
  </si>
  <si>
    <t>【盛香珍】KING無調味夏威夷豆罐</t>
  </si>
  <si>
    <t>【盛香珍】KING無調味夏威夷豆</t>
  </si>
  <si>
    <t>【盛香珍】KING頂級綜合堅果禮盒</t>
  </si>
  <si>
    <t>【盛香珍】KING夏威夷纖果罐</t>
  </si>
  <si>
    <t>【盛香珍】KING夏威夷纖果</t>
  </si>
  <si>
    <t>【盛香珍】KING杏仁小魚罐</t>
  </si>
  <si>
    <t>【盛香珍】KING杏仁小魚</t>
  </si>
  <si>
    <t>【盛香珍】KING冬藏精選堅果禮盒</t>
  </si>
  <si>
    <t>【盛花園】堅果花園迷你罐</t>
  </si>
  <si>
    <t>【盛花園】堅果花園原味腰果迷你罐</t>
  </si>
  <si>
    <t>【盛花園】堅果花園原味夏威夷豆迷你罐</t>
  </si>
  <si>
    <t>【盛花園】堅果花園原味杏仁果迷你罐</t>
  </si>
  <si>
    <t>【教父花生】花生-嗆蔥辛辣風味</t>
  </si>
  <si>
    <t>【翁財記】樂樂豆-蒜味脫殼蠶豆</t>
  </si>
  <si>
    <t>【翁財記】樂樂豆-起司味脫殼蠶豆</t>
  </si>
  <si>
    <t>【翁財記】蒜頭味蠶豆</t>
  </si>
  <si>
    <t>【翁財記】蒜香青豆</t>
  </si>
  <si>
    <t>【翁財記】葵花瓜子</t>
  </si>
  <si>
    <t>【翁財記】黑胡椒蠶豆</t>
  </si>
  <si>
    <t>【宮北合作農場】鹽酥落花生</t>
  </si>
  <si>
    <t>【宮北合作農場】蒜味落花生</t>
  </si>
  <si>
    <t>【原味巡禮】雞蛋沙琪瑪</t>
  </si>
  <si>
    <t>【原味巡禮】黑糖沙琪瑪</t>
  </si>
  <si>
    <t>【食在好味道】戰豆航家米果環遊世界京都之旅</t>
  </si>
  <si>
    <t xml:space="preserve">【美佐子 MISAKO】嚴選堅果系列-八方活力豆 </t>
  </si>
  <si>
    <t>【紅布朗】鹽烤腰果仁</t>
  </si>
  <si>
    <t>【紅布朗】鹽烤杏仁果</t>
  </si>
  <si>
    <t xml:space="preserve">【紅布朗】繁花迎春穀粉堅果禮盒 </t>
  </si>
  <si>
    <t xml:space="preserve">【紅布朗】蔓步新春穀粉堅果禮盒 </t>
  </si>
  <si>
    <t>【紅布朗】輕烘焙雙桃果仁</t>
  </si>
  <si>
    <t>【紅布朗】輕烘焙聰明堅果</t>
  </si>
  <si>
    <t>【紅布朗】輕烘焙夏威夷豆</t>
  </si>
  <si>
    <t>【紅布朗】綜合堅果果乾隨手包</t>
  </si>
  <si>
    <t>【紅布朗】綜合堅果</t>
  </si>
  <si>
    <t>【紅布朗】麻辣堅果</t>
  </si>
  <si>
    <t>【紅布朗】頂級薑黃腰果</t>
  </si>
  <si>
    <t>【紅布朗】頂級薑黃威力果</t>
  </si>
  <si>
    <t>【紅布朗】頂級生機果仁</t>
  </si>
  <si>
    <t>【紅布朗】香烤蜂蜜腰果</t>
  </si>
  <si>
    <t>【紅布朗】金緻堅果禮盒</t>
  </si>
  <si>
    <t xml:space="preserve">【紅布朗】幸福蔓延堅果禮盒 </t>
  </si>
  <si>
    <t xml:space="preserve">【紅布朗】帕瑪森起士腰果 </t>
  </si>
  <si>
    <t>【紅布朗】午後食光提袋禮盒</t>
  </si>
  <si>
    <t xml:space="preserve">【紅布朗】We Are One堅果禮盒 </t>
  </si>
  <si>
    <t>【紅布朗】21天鹽烤三色堅果隨手包</t>
  </si>
  <si>
    <t>【紅布朗】【全聯獨家】聰明堅果禮盒</t>
  </si>
  <si>
    <t>【紅布朗】【全聯獨家】發發發堅果禮盒</t>
  </si>
  <si>
    <t>【紅布朗】【全聯獨家】招牌堅果禮盒</t>
  </si>
  <si>
    <t>【珍田生機】珍田生機果仁</t>
  </si>
  <si>
    <t>【洽洽】葵珍原味葵瓜子</t>
  </si>
  <si>
    <t>【洽洽】新葵瓜子-五香味</t>
  </si>
  <si>
    <t>【洽洽】焦糖瓜子</t>
  </si>
  <si>
    <t>【洽洽】椒麻瓜子</t>
  </si>
  <si>
    <t>【洽洽】海鹽瓜子</t>
  </si>
  <si>
    <t>【洽洽】香瓜子</t>
  </si>
  <si>
    <t>【洽洽】松露瓜子</t>
  </si>
  <si>
    <t>【挑豆】豌豆-蒜香風味</t>
  </si>
  <si>
    <t>【挑豆】青豌豆-經典醬味</t>
  </si>
  <si>
    <t>【挑豆】四喜迎旺-綜合豆果禮盒</t>
  </si>
  <si>
    <t>【恰好】綜合香香豆</t>
  </si>
  <si>
    <t>【恰好】香香豆</t>
  </si>
  <si>
    <t>【阿華師】瓜大大紅茶葵瓜子</t>
  </si>
  <si>
    <t xml:space="preserve">【肯寶 KB99】綜合堅果仁 </t>
  </si>
  <si>
    <t xml:space="preserve">【肯寶 KB99】頂級原味堅果 </t>
  </si>
  <si>
    <t>【物豆嘴】麻辣花生/三星香蔥花生/蒜味花生</t>
  </si>
  <si>
    <t>【物豆嘴】【八豆聯軍】麻辣/三星香蔥花生隨手包</t>
  </si>
  <si>
    <t>【爭鮮】特選甘栗仁 已剝殼</t>
  </si>
  <si>
    <t>【旺旺】煎豆子</t>
  </si>
  <si>
    <t>【旺旺】挑豆豌豆-芥末口味</t>
  </si>
  <si>
    <t>【味覺生機】椒麻花生</t>
  </si>
  <si>
    <t>【味彩】味彩綜合豆果子</t>
  </si>
  <si>
    <t>【味王】菱角</t>
  </si>
  <si>
    <t>【良澔】鹹蛋黃沙琪瑪</t>
  </si>
  <si>
    <t>【良澔】楊枝甘露沙琪瑪</t>
  </si>
  <si>
    <t>【良澔】香蔥沙琪瑪</t>
  </si>
  <si>
    <t>【良澔】芥末豆</t>
  </si>
  <si>
    <t>【西塢】黑糖沙琪瑪</t>
  </si>
  <si>
    <t>【西塢】堅果黑糖沙琪瑪</t>
  </si>
  <si>
    <t>【西塢】原味沙琪瑪</t>
  </si>
  <si>
    <t>【老灶水煮瓜子】水煮瓜子</t>
  </si>
  <si>
    <t>【好食文創】德國天然什錦穀片</t>
  </si>
  <si>
    <t>【好食文創】Viola 德國蜂蜜烤脆穀片</t>
  </si>
  <si>
    <t xml:space="preserve">【好食文創】Viola 德國天然穀片 </t>
  </si>
  <si>
    <t xml:space="preserve">【好食文創】Mega Harvest 德國天然穀片 </t>
  </si>
  <si>
    <t xml:space="preserve">【好食文創】Mega Harvest 綜合穀麥片 </t>
  </si>
  <si>
    <t>【任e購】堅果黑米脆</t>
  </si>
  <si>
    <t>【任e購】五種綜合堅果</t>
  </si>
  <si>
    <t>【白鵝山腳】原味腰果</t>
  </si>
  <si>
    <t>【白鵝山腳】原味夏威夷果</t>
  </si>
  <si>
    <t>【田園市集】蔥爆辣花生</t>
  </si>
  <si>
    <t>【生活良好】生活良好海鮮豆果子</t>
  </si>
  <si>
    <t>【四乘六】鹹酥花生米</t>
  </si>
  <si>
    <t>【四乘六】甜酥花生米</t>
  </si>
  <si>
    <t>【四乘六】油炸花生米</t>
  </si>
  <si>
    <t>【四乘六】大蒜花生米</t>
  </si>
  <si>
    <t>【台灣美食全記錄】蒜茸花生</t>
  </si>
  <si>
    <t>【台灣美食全記錄】麻辣花生</t>
  </si>
  <si>
    <t>【台灣美食全記錄】竹炭花生</t>
  </si>
  <si>
    <t>【台灣土豆王】蒜茸花生</t>
  </si>
  <si>
    <t>【台灣土豆王】蒜香蠶豆</t>
  </si>
  <si>
    <t>【台灣土豆王】椒麻花生</t>
  </si>
  <si>
    <t>【卡賀】雞蛋沙琪瑪</t>
  </si>
  <si>
    <t>【卡賀】蔓越莓沙琪瑪</t>
  </si>
  <si>
    <t>【卡賀】黑糖堅果沙琪瑪</t>
  </si>
  <si>
    <t>【卡賀】黑糖沙琪瑪</t>
  </si>
  <si>
    <t>【卡賀】海苔沙琪瑪</t>
  </si>
  <si>
    <t>【卡賀】手提雞蛋沙琪瑪</t>
  </si>
  <si>
    <t>【卡賀】手提黑糖沙琪瑪</t>
  </si>
  <si>
    <t>【卡滋】玫瑰鹽焗杏仁果</t>
  </si>
  <si>
    <t>【元氣滿點】帶殼核桃</t>
  </si>
  <si>
    <t>【元氣滿點】紙皮核桃</t>
  </si>
  <si>
    <t>【元氣滿點】果物帶殼核桃禮盒</t>
    <phoneticPr fontId="1" type="noConversion"/>
  </si>
  <si>
    <t>【五桔國際】輕食果仁</t>
  </si>
  <si>
    <t>【五桔國際】綜合堅果</t>
    <phoneticPr fontId="1" type="noConversion"/>
  </si>
  <si>
    <t>【五桔國際】莓好六果</t>
  </si>
  <si>
    <t>【五桔國際】堅果隨手包提盒</t>
  </si>
  <si>
    <t>【五桔國際】南瓜子</t>
  </si>
  <si>
    <t>【五桔國際】杏仁小魚</t>
  </si>
  <si>
    <t>【五桔國際】日式養生</t>
  </si>
  <si>
    <t>【五桔國際】日式輕食</t>
  </si>
  <si>
    <t>【五桔國際】Daily Nut 綜合口味</t>
  </si>
  <si>
    <t>【五桔國際】Daily Nut 莓好六果</t>
  </si>
  <si>
    <t xml:space="preserve">【五桔國際】Daily Nut 活力四寶 </t>
  </si>
  <si>
    <t>【五桔國際】Daily Nut 幸福脆果</t>
  </si>
  <si>
    <t xml:space="preserve">【五桔國際】Daily Nut 天天果仁 </t>
  </si>
  <si>
    <t>【小綠人】絕配</t>
  </si>
  <si>
    <t>【小綠人】帶皮鹽酥腰果罐</t>
  </si>
  <si>
    <t>【小綠人】手剝紙皮核桃</t>
  </si>
  <si>
    <t>【大哥】大哥雞汁味花生豆</t>
  </si>
  <si>
    <t>【大哥】大哥椰漿味花生豆</t>
  </si>
  <si>
    <t>【大哥】大哥山葵味花生豆</t>
  </si>
  <si>
    <t>【大拇指】鹽味腰果</t>
  </si>
  <si>
    <t>【大拇指】雞蛋沙琪瑪</t>
  </si>
  <si>
    <t>【大拇指】薄鹽綜合堅果</t>
  </si>
  <si>
    <t>【大拇指】蜜汁腰果</t>
  </si>
  <si>
    <t>【大拇指】蒜茸花生</t>
  </si>
  <si>
    <t>【大拇指】蒜香青豆</t>
  </si>
  <si>
    <t>【大拇指】黑糖沙琪瑪</t>
  </si>
  <si>
    <t>【大拇指】開心果</t>
  </si>
  <si>
    <t>【大拇指】無調味雙果</t>
  </si>
  <si>
    <t>【大拇指】無調味綜合堅果隨手包</t>
  </si>
  <si>
    <t>【大拇指】無調味綜合堅果</t>
  </si>
  <si>
    <t>【大拇指】無調味腰果</t>
  </si>
  <si>
    <t>【大拇指】無調味杏仁果</t>
  </si>
  <si>
    <t>【大拇指】麻辣花生</t>
  </si>
  <si>
    <t>【大拇指】帶殼鹹酥花生</t>
  </si>
  <si>
    <t>【大拇指】帶殼蒜味花生</t>
  </si>
  <si>
    <t>【大拇指】帶殼夏威夷果</t>
  </si>
  <si>
    <t>【大拇指】帶殼紅土花生</t>
  </si>
  <si>
    <t>【大拇指】原味腰果</t>
  </si>
  <si>
    <t>【大拇指】原味夏威夷果仁</t>
  </si>
  <si>
    <t>【大拇指】原味杏仁果</t>
  </si>
  <si>
    <t>【大拇指】芥末花生</t>
  </si>
  <si>
    <t>【大拇指】五香花生</t>
  </si>
  <si>
    <t>【八豆聯軍】綜合堅果</t>
  </si>
  <si>
    <t>【八豆聯軍】麻辣花生</t>
  </si>
  <si>
    <t>【八豆聯軍】麻辣/三星香蔥花生隨手包</t>
  </si>
  <si>
    <t>【八豆聯軍】麻辣/三星香蔥花生精裝版</t>
  </si>
  <si>
    <t>【八豆聯軍】三星香蔥花生</t>
  </si>
  <si>
    <t>【九福】蠶豆酥</t>
  </si>
  <si>
    <t>【九福】辣味蠶豆酥</t>
  </si>
  <si>
    <t>【九福】葡萄芝麻沙琪瑪-蛋奶素</t>
  </si>
  <si>
    <t>【九福】葡萄芝麻沙琪瑪</t>
  </si>
  <si>
    <t>【九福】黑糖燕麥沙琪瑪-蛋奶素</t>
  </si>
  <si>
    <t>【九福】素食沙其瑪</t>
  </si>
  <si>
    <t>【九福】純黑糖沙琪瑪</t>
  </si>
  <si>
    <t>【九福】芋香沙琪瑪</t>
  </si>
  <si>
    <t>【九福】五穀雜糧沙琪瑪</t>
  </si>
  <si>
    <t>【YORIHADA】鹹酥口味腰果</t>
  </si>
  <si>
    <t>【YORIHADA】原味腰果</t>
  </si>
  <si>
    <t>【VINACASHEW】越南帶皮腰果</t>
  </si>
  <si>
    <t>【TRIKO】綜合纖果桶</t>
  </si>
  <si>
    <t>【TRIKO】無調味綜合果桶</t>
  </si>
  <si>
    <t>【TAN TAN】蝦味花生</t>
  </si>
  <si>
    <t>【TAN TAN】碳烤味花生</t>
  </si>
  <si>
    <t>【TAN TAN】椰汁花生</t>
  </si>
  <si>
    <t>【TAN TAN】起司味花生</t>
  </si>
  <si>
    <t>【Sennarido 千成堂】開心果-辣味</t>
  </si>
  <si>
    <t>【Sennarido 千成堂】開心果-原味</t>
  </si>
  <si>
    <t>【Sennarido 千成堂】開心果-芥末風味</t>
  </si>
  <si>
    <t>【Sennarido 千成堂】抹茶風味綜合豆果子</t>
  </si>
  <si>
    <t>【Sennarido 千成堂】杏仁果-八女抹茶風味</t>
  </si>
  <si>
    <t>【PINKE】御膳甘栗仁</t>
  </si>
  <si>
    <t>【Oishi 上好佳】花生豆-辣魷魚口味</t>
  </si>
  <si>
    <t>【Oishi 上好佳】花生豆-椰子口味</t>
  </si>
  <si>
    <t>【NO.1】蟹黃風味蠶豆</t>
  </si>
  <si>
    <t>【No Brand】鹹酥落花生</t>
  </si>
  <si>
    <t>【No Brand】蒜茸落花生</t>
  </si>
  <si>
    <t>【No Brand】酥炸花生</t>
  </si>
  <si>
    <t>【No Brand】芥末花生</t>
  </si>
  <si>
    <t>【No Brand】五香花生</t>
  </si>
  <si>
    <t>【LILY】LILY魷魚味花生果子</t>
  </si>
  <si>
    <t>【LILY】LILY蝦味花生果子</t>
  </si>
  <si>
    <t>【LILY】LILY什錦豆米果</t>
  </si>
  <si>
    <t>【HUYNH GIA】越南鹽味帶皮腰果</t>
  </si>
  <si>
    <t>【HBAF】杏仁果與大蒜麵包</t>
  </si>
  <si>
    <t>【HBAF】杏仁果-山葵味</t>
  </si>
  <si>
    <t>【HBAF】HBAF焦糖杏仁果與蝴蝶餅</t>
  </si>
  <si>
    <t>【HBAF】HBAF 杏仁果與烤玉米</t>
  </si>
  <si>
    <t>【HBAF】HBAF 杏仁果</t>
  </si>
  <si>
    <t>【GARUDA】garuda蛋皮花生</t>
  </si>
  <si>
    <t>【GARUDA】garuda炸辣味花生</t>
  </si>
  <si>
    <t>【Fungo 芳菓】綜合纖果</t>
  </si>
  <si>
    <t>【Fungo 芳菓】預購Fungo芳菓能量菓子</t>
  </si>
  <si>
    <t>【ELOM】越南頂級鹽焗帶皮腰果</t>
  </si>
  <si>
    <t>【Dan-D Pak】鹹味帶皮腰果</t>
  </si>
  <si>
    <t>【Dan-D Pak】腰果-鹽味</t>
  </si>
  <si>
    <t>【Dan-D Pak】腰果-蒜香</t>
  </si>
  <si>
    <t>【Dan-D Pak】腰果-原味</t>
  </si>
  <si>
    <t>【Dan-D Pak】腰果-芥末風味</t>
  </si>
  <si>
    <t>【Dan-D Pak】開心果</t>
  </si>
  <si>
    <t>【Dan-D Pak】無調味綜合堅果</t>
  </si>
  <si>
    <t>【Dan-D Pak】杏仁-原味</t>
  </si>
  <si>
    <t>【Dan-D Pak】Dan-D-pak 帶皮腰果</t>
  </si>
  <si>
    <t>【Dan-D Pak】Dan-D-pak 杏仁-鹽味</t>
  </si>
  <si>
    <t>【Dan-D Pak】Dan-D Pak 腰果-蒜香洋蔥</t>
  </si>
  <si>
    <t>【Dan-D Pak】Dan-D Pak 腰果-楓糖</t>
  </si>
  <si>
    <t>【CHILL 愛吃】南棗核桃桂圓糕</t>
  </si>
  <si>
    <t>【CACHA 卡恰】黃金堅果酥</t>
  </si>
  <si>
    <t>【CACHA 卡恰】堅果沙琪瑪</t>
  </si>
  <si>
    <t>【BlueDiamond】藍鑽杏仁-鹽味</t>
  </si>
  <si>
    <t>【BlueDiamond】藍鑽杏仁-蜂蜜鹽烤風味</t>
  </si>
  <si>
    <t>【韓味不二】海苔酥-玉米濃湯風味</t>
  </si>
  <si>
    <t>【隨緣】猴頭菇香鬆</t>
  </si>
  <si>
    <t>【隨緣】海苔堅果香鬆</t>
  </si>
  <si>
    <t>【樹懶老爺】脆脆豬</t>
  </si>
  <si>
    <t>【樹懶老爺】海苔肉鬆</t>
  </si>
  <si>
    <t>【衛龍】魔芋爽酸辣泡椒素毛肚</t>
  </si>
  <si>
    <t>【衛龍】魔芋爽麻辣素毛肚</t>
  </si>
  <si>
    <t>【衛龍】魔芋爽香辣素毛肚</t>
  </si>
  <si>
    <t>【廣達香】豬肉酥</t>
  </si>
  <si>
    <t>【廣達香】魚鬆</t>
  </si>
  <si>
    <t>【廣達香】素食香鬆-海苔芝麻</t>
    <phoneticPr fontId="1" type="noConversion"/>
  </si>
  <si>
    <t>【廣達香】素食香鬆-珍味</t>
  </si>
  <si>
    <t>【廣達香】純肉鬆</t>
  </si>
  <si>
    <t>【廣達香】海苔魚鬆</t>
  </si>
  <si>
    <t>【廣川】韓國廣川海苔酥50g</t>
  </si>
  <si>
    <t>【義美】純豬肉鬆-海苔芝麻</t>
  </si>
  <si>
    <t>【義美】純豬肉鬆</t>
  </si>
  <si>
    <t>【義美】純肉鬆歡聚飄香禮盒</t>
  </si>
  <si>
    <t>【新東陽】寶兒細肉鬆-1~3歲兒童專用</t>
  </si>
  <si>
    <t>【新東陽】鮭魚鬆</t>
  </si>
  <si>
    <t>【新東陽】醇品富貴禮盒</t>
  </si>
  <si>
    <t>【新東陽】豬肉鬆-履歷</t>
  </si>
  <si>
    <t>【新東陽】辣味豬肉乾</t>
  </si>
  <si>
    <t>【新東陽】辣味牛肉乾</t>
  </si>
  <si>
    <t>【新東陽】蜜汁豬肉乾</t>
  </si>
  <si>
    <t>【新東陽】精緻豬肉鬆</t>
  </si>
  <si>
    <t>【新東陽】精緻旗魚鬆</t>
  </si>
  <si>
    <t>【新東陽】精緻海苔肉鬆</t>
  </si>
  <si>
    <t>【新東陽】麻辣牛肉乾</t>
  </si>
  <si>
    <t>【新東陽】雪花金錢豬肉乾隨手包</t>
  </si>
  <si>
    <t>【新東陽】高粱酒辣味牛肉乾</t>
  </si>
  <si>
    <t>【新東陽】高粱酒辣味牛肉角</t>
  </si>
  <si>
    <t>【新東陽】高粱酒原味牛肉乾</t>
  </si>
  <si>
    <t>【新東陽】高粱酒原味牛肉角</t>
  </si>
  <si>
    <t>【新東陽】原味牛肉乾</t>
  </si>
  <si>
    <t>【新東陽】活力生雙潔淨純豬肉鬆-海苔</t>
  </si>
  <si>
    <t>【新東陽】活力生雙潔淨純豬肉鬆</t>
  </si>
  <si>
    <t>【新東陽】厚切豬肉乾隨手包</t>
  </si>
  <si>
    <t>【新東陽】炙燒小香腸-麻辣龍蝦風味</t>
  </si>
  <si>
    <t>【新東陽】炙燒小香腸-原味</t>
  </si>
  <si>
    <t>【新東陽】古早味炭烤豬肉乾</t>
  </si>
  <si>
    <t>【圓頭肉乾】金豬條</t>
  </si>
  <si>
    <t>【圓頭肉乾】金牛條</t>
  </si>
  <si>
    <t>【黑橋牌】黑橋牌原味旗魚酥</t>
  </si>
  <si>
    <t xml:space="preserve">【滋美珍肉乾】豬肉條 獨立包 </t>
  </si>
  <si>
    <t>【滋美珍肉乾】豬肉 脆片 海苔 黃金燒</t>
  </si>
  <si>
    <t>【普一】豬肉條禮盒</t>
  </si>
  <si>
    <t>【普一】牛肉乾禮盒</t>
  </si>
  <si>
    <t>【統記】廖心蘭辣台味豆干-辣沙茶風味</t>
  </si>
  <si>
    <t>【統記】廖心蘭辣台味豆干-麻辣鹽酥雞風味</t>
  </si>
  <si>
    <t>【統記】廖心蘭老道燒辣豆干</t>
  </si>
  <si>
    <t>【統記】廖心蘭老道黑胡椒豆干</t>
  </si>
  <si>
    <t>【統記】廖心蘭老道沙茶豆干</t>
  </si>
  <si>
    <t>【深夜燒烤攤】蜜汁岩燒豬肉條</t>
  </si>
  <si>
    <t>【御鎮湘】御鎮湘-厚切豬肉條</t>
  </si>
  <si>
    <t>【御鎮湘】厚切豬肉條</t>
    <phoneticPr fontId="1" type="noConversion"/>
  </si>
  <si>
    <t>【得意的一天】寶寶肉鬆香蔬配方</t>
  </si>
  <si>
    <t>【得意的一天】極選肉鬆</t>
  </si>
  <si>
    <t>【得意的一天】新春極選肉鬆禮盒</t>
  </si>
  <si>
    <t>【得意的一天】海苔極選肉鬆</t>
  </si>
  <si>
    <t>【唯豐】蜜汁/黑胡椒/麻辣培根肉乾</t>
  </si>
  <si>
    <t>【唯豐】培根肉乾禮盒</t>
  </si>
  <si>
    <t>【唯豐】我の小新乾系列-豬豬雙享禮盒</t>
  </si>
  <si>
    <t>【唯豐】我の小新乾系列-豬肉脯/杏仁脆片/黑胡椒脆片任選</t>
  </si>
  <si>
    <t>【唯豐】我の小新乾系列-豬肉乾/豬肉紙雙入禮盒</t>
  </si>
  <si>
    <t>【唯豐】我の小新乾系列-豬肉乾/豬肉紙任選</t>
    <phoneticPr fontId="1" type="noConversion"/>
  </si>
  <si>
    <t>【唯豐】我の小新乾系列-旗魚鬆/海苔旗魚鬆</t>
  </si>
  <si>
    <t>【唯豐】我の小新乾系列-經典豬肉鬆/海苔豬肉鬆</t>
  </si>
  <si>
    <t>【唯豐】我の小新乾系列-五香/辣味牛肉乾</t>
  </si>
  <si>
    <t>【健康廚房】純肉酥</t>
  </si>
  <si>
    <t>【高坑】辣味牛肉角</t>
  </si>
  <si>
    <t>【高坑】蜜汁豬肉乾</t>
  </si>
  <si>
    <t>【高坑】麻辣牛肉乾</t>
  </si>
  <si>
    <t>【高坑】高粱酒辣味豬肉角</t>
  </si>
  <si>
    <t>【高坑】高粱酒辣味牛肉乾</t>
  </si>
  <si>
    <t>【高坑】高粱酒原味豬肉角</t>
  </si>
  <si>
    <t>【高坑】高粱酒原味牛肉乾</t>
  </si>
  <si>
    <t>【高坑】原味牛肉乾</t>
  </si>
  <si>
    <t>【高坑】原味牛肉角</t>
  </si>
  <si>
    <t>【高坑】香烤豬肉乾</t>
  </si>
  <si>
    <t>【軒記】蜜汁珍豬瓦片</t>
  </si>
  <si>
    <t>【軒記】泰式珍豬瓦片</t>
  </si>
  <si>
    <t>【軒記】台灣肉乾王-五香牛肉乾</t>
  </si>
  <si>
    <t>【軒記】台灣肉乾王-川辣牛肉乾</t>
  </si>
  <si>
    <t>【原味巡禮】辣味香菇素肉乾</t>
  </si>
  <si>
    <t>【原味巡禮】香菇素肉乾</t>
  </si>
  <si>
    <t>【胡同】元氣豬肉條-蜜汁口味</t>
  </si>
  <si>
    <t>【胡同】元氣豬肉條-泰式檸檬微辣風味</t>
  </si>
  <si>
    <t>【胖老爹】雞肉鬆</t>
  </si>
  <si>
    <t>【美佐子 MISAKO】嚴選肉乾系列-蜂蜜豬肉條</t>
  </si>
  <si>
    <t xml:space="preserve">【美佐子 MISAKO】嚴選肉乾系列-原味牛肉乾 </t>
  </si>
  <si>
    <t xml:space="preserve">【美佐子 MISAKO】嚴選肉乾系列-勁辣牛肉乾 </t>
  </si>
  <si>
    <t>【美佐子 MISAKO】嚴選肉乾系列-牛肉乾/豬肉條組合</t>
  </si>
  <si>
    <t xml:space="preserve">【紅布朗】堅果素香鬆隨手包 </t>
  </si>
  <si>
    <t xml:space="preserve">【紅布朗】堅果素香鬆 </t>
  </si>
  <si>
    <t>【建榮】旗魚脯</t>
  </si>
  <si>
    <t>【青美嚴選】台灣嚴選厚切多汁豬肉條</t>
  </si>
  <si>
    <t>【爭鮮】鮭魚鬆</t>
  </si>
  <si>
    <t>【昇樺】雞肉鬆-原味</t>
  </si>
  <si>
    <t>【昇樺】雞肉鬆-芝麻海苔</t>
  </si>
  <si>
    <t>【昇樺】雞肉鬆</t>
  </si>
  <si>
    <t>【味島】香鬆-鰹節香味</t>
  </si>
  <si>
    <t>【味島】香鬆-瀨戶風味</t>
  </si>
  <si>
    <t>【味島】香鬆-海苔香味</t>
  </si>
  <si>
    <t>【味一食品】素香鬆</t>
  </si>
  <si>
    <t>【良澔】蜜汁豬肉乾</t>
  </si>
  <si>
    <t>【良澔】蜜汁蒜香豬肉條</t>
  </si>
  <si>
    <t>【良金牧場】高粱牛肉乾-辣味</t>
  </si>
  <si>
    <t>【良金牧場】高粱牛肉乾-原味</t>
  </si>
  <si>
    <t>【良金牧場】金箸肉乾-蜜汁</t>
  </si>
  <si>
    <t>【良金牧場】金門高粱牛肉角-辣味</t>
  </si>
  <si>
    <t>【良金牧場】金門高粱牛肉角-綜合</t>
  </si>
  <si>
    <t>【良金牧場】金門高粱牛肉角-原味</t>
  </si>
  <si>
    <t>【成記】辣味豬肉絲</t>
  </si>
  <si>
    <t>【成記】麻辣牛肉乾</t>
  </si>
  <si>
    <t>【成記】原汁滷牛筋</t>
  </si>
  <si>
    <t>【成記】香辣牛腱薄片</t>
  </si>
  <si>
    <t>【成記】香辣牛肉乾</t>
  </si>
  <si>
    <t>【成記】珍味豬肉乾-碳烤蜜汁</t>
  </si>
  <si>
    <t>【成記】南洋沙茶豬肉乾</t>
  </si>
  <si>
    <t>【成記】五香辣味豬肉乾</t>
  </si>
  <si>
    <t>【成記】五香牛肉乾</t>
  </si>
  <si>
    <t>【如意】進發素食海苔肉鬆</t>
  </si>
  <si>
    <t>【如意】猴頭菇絲</t>
  </si>
  <si>
    <t>【如意】堅果香鬆</t>
  </si>
  <si>
    <t>【如意】海苔素香鬆</t>
  </si>
  <si>
    <t>【如意】紅毛苔香鬆</t>
  </si>
  <si>
    <t>【如意】牛蒡酥</t>
  </si>
  <si>
    <t>【生活良好】鮭魚鬆</t>
  </si>
  <si>
    <t>【本家】喜馬拉雅鹽味海苔酥</t>
    <phoneticPr fontId="1" type="noConversion"/>
  </si>
  <si>
    <t>【台糖】安心豚葵花油肉酥</t>
  </si>
  <si>
    <t>【台糖】安心豚海苔芝麻肉酥</t>
  </si>
  <si>
    <t>【台糖】安心豚紅麴肉酥</t>
  </si>
  <si>
    <t>【台糖】安心豚肉酥 原味</t>
  </si>
  <si>
    <t>【台糖】小寶貝肉酥</t>
  </si>
  <si>
    <t>【台畜】海苔肉鬆</t>
  </si>
  <si>
    <t>【台畜】原味肉鬆</t>
  </si>
  <si>
    <t>【元氣家族】豬肉條-黑胡椒口味</t>
  </si>
  <si>
    <t>【元氣家族】元氣豬肉條</t>
  </si>
  <si>
    <t>【元本山】海苔香鬆小魚</t>
  </si>
  <si>
    <t>【小磨坊】吃飯珍青鬆-鰹魚營養元素</t>
  </si>
  <si>
    <t>【大瑪南洋蔬食】好似肉乾禮盒</t>
    <phoneticPr fontId="1" type="noConversion"/>
  </si>
  <si>
    <t>【大拇指】蜜汁豬肉乾</t>
  </si>
  <si>
    <t>【大拇指】黑胡椒豬肉乾</t>
  </si>
  <si>
    <t>【大拇指】麻辣牛肉乾</t>
  </si>
  <si>
    <t>【大拇指】五香牛肉乾</t>
  </si>
  <si>
    <t>【SAJO】韓國海苔酥-蝦子&amp;鯷魚口味</t>
  </si>
  <si>
    <t>【SAJO】韓國海苔酥</t>
    <phoneticPr fontId="1" type="noConversion"/>
  </si>
  <si>
    <t>【SAJO】炒海苔-原味</t>
    <phoneticPr fontId="1" type="noConversion"/>
  </si>
  <si>
    <t>【SAJO】SAJO韓國海苔酥</t>
  </si>
  <si>
    <t>【No Brand】韓國海苔芝麻香鬆-柴魚口味</t>
  </si>
  <si>
    <t>【No Brand】韓國海苔芝麻香鬆</t>
  </si>
  <si>
    <t>【NK】韓國海苔酥-鯷魚&amp;蝦子口味</t>
  </si>
  <si>
    <t>【NK】韓國海苔酥-核桃&amp;杏仁口味</t>
    <phoneticPr fontId="1" type="noConversion"/>
  </si>
  <si>
    <t>【NK】韓國海苔酥-原味</t>
  </si>
  <si>
    <t>【NK】韓國海苔酥-亞麻籽油口味</t>
  </si>
  <si>
    <t>【KAKAO FRIENDS】海苔酥</t>
  </si>
  <si>
    <t>【德昌】蒜絲豆乾</t>
  </si>
  <si>
    <t>【德昌】滷條豆乾-牛肉</t>
  </si>
  <si>
    <t>【德昌】滷香豆乾</t>
  </si>
  <si>
    <t>【德昌】麻辣紅標豆乾-純素</t>
  </si>
  <si>
    <t>【德昌】麻辣五香豆乾</t>
  </si>
  <si>
    <t>【德昌】紅標五香豆乾</t>
  </si>
  <si>
    <t>【德昌】炭燒角豆乾</t>
  </si>
  <si>
    <t>【德昌】豆乾-滷肉</t>
  </si>
  <si>
    <t>【德昌】豆乾-黑胡椒</t>
  </si>
  <si>
    <t>【德昌】豆乾-素食香菇</t>
  </si>
  <si>
    <t>【德昌】豆乾-沙茶</t>
  </si>
  <si>
    <t>【德昌】沙茶豆乾</t>
  </si>
  <si>
    <t>【德昌】五香小丁豆乾</t>
  </si>
  <si>
    <t>【廣濟堂】廣濟堂豆干丁三角包</t>
  </si>
  <si>
    <t>【熊出沒注意】惡魔豆干</t>
  </si>
  <si>
    <t>【黃大目】隨緣香Q干</t>
  </si>
  <si>
    <t>【黃大目】滷味大溪豆干</t>
  </si>
  <si>
    <t>【黃大目】沙茶大溪豆干</t>
  </si>
  <si>
    <t>【統記】廖心蘭非基改蒜味小豆丁</t>
  </si>
  <si>
    <t>【統記】廖心蘭非基改原味小豆丁</t>
  </si>
  <si>
    <t>【統記】廖心蘭老道滷味豆干</t>
  </si>
  <si>
    <t>【得意中華】原味豆干/辣味豆干</t>
    <phoneticPr fontId="1" type="noConversion"/>
  </si>
  <si>
    <t>【專宇】港式豆乾-黑面</t>
  </si>
  <si>
    <t>【專宇】古味辣印干</t>
  </si>
  <si>
    <t>【原味巡禮】老滷豆干-蒜茸豆絲</t>
  </si>
  <si>
    <t>【原味巡禮】老滷豆干-滷肉珍味</t>
  </si>
  <si>
    <t>【原味巡禮】老滷豆干-麻辣板條</t>
  </si>
  <si>
    <t>【原味巡禮】老滷豆干-香辣豆干</t>
  </si>
  <si>
    <t>【原味巡禮】老滷豆干-香Q豆絲</t>
  </si>
  <si>
    <t>【原味巡禮】老滷豆干-紅燒肉豆干</t>
  </si>
  <si>
    <t>【原味巡禮】老滷豆干-包干</t>
  </si>
  <si>
    <t>【原味巡禮】老滷豆干-大板條</t>
  </si>
  <si>
    <t>【原味巡禮】老滷豆干-大豆丁</t>
  </si>
  <si>
    <t>【原味巡禮】老滷豆干-大沙茶</t>
  </si>
  <si>
    <t>【長松】燒切干素豆腐乾</t>
  </si>
  <si>
    <t>【長松】燒切干純素豆乾-麻辣口味</t>
  </si>
  <si>
    <t>【長松】燒切干純素豆皮</t>
  </si>
  <si>
    <t>【長松】燒切干辛豆腐條</t>
  </si>
  <si>
    <t>【長松】香豆干</t>
  </si>
  <si>
    <t>【長松】大溪名產-滷汁豆乾</t>
  </si>
  <si>
    <t>【良澔】大溪名產豆丁-辣味</t>
  </si>
  <si>
    <t>【良澔】大溪名產豆丁-蒜香口味</t>
  </si>
  <si>
    <t>【良澔】大溪名產-豆丁</t>
  </si>
  <si>
    <t>【四乘六】蒜味滷條</t>
  </si>
  <si>
    <t>【四乘六】滷肉豆干</t>
  </si>
  <si>
    <t>【四乘六】黑胡椒豆干</t>
  </si>
  <si>
    <t>【四乘六】香讚切干</t>
  </si>
  <si>
    <t>【四乘六】香豆干</t>
  </si>
  <si>
    <t>【四乘六】果汁大丁</t>
  </si>
  <si>
    <t>【四乘六】沙茶豆干</t>
  </si>
  <si>
    <t>【四乘六】五香豆干</t>
  </si>
  <si>
    <t>【太珍香】蒜狠大蒜味豆干</t>
  </si>
  <si>
    <t>【太珍香】豆干非基改-蒜條子</t>
  </si>
  <si>
    <t>【太珍香】沙茶豆干</t>
  </si>
  <si>
    <t>【大溪豆干】黑胡椒-全素</t>
  </si>
  <si>
    <t>【大溪豆干】素沙茶-全素</t>
  </si>
  <si>
    <t>【大溪豆干】川味麻辣-全素</t>
  </si>
  <si>
    <t>【卜祥】老中醫豆干/豆丁</t>
  </si>
  <si>
    <t>【一來順】金門高粱厚Q干-經典微辣</t>
  </si>
  <si>
    <t>【一來順】金門高粱厚Q干-沙茶口味</t>
  </si>
  <si>
    <t>【HOYA】植物乾-孜燃燒烤風味</t>
  </si>
  <si>
    <t>【HOYA】植物海味-酸辣魷魚片風味</t>
  </si>
  <si>
    <t>【HOYA】植物海味-芥末鱈魚絲風味</t>
  </si>
  <si>
    <t>【HOYA】植物肉乾-韓式辣雞風味</t>
  </si>
  <si>
    <t>【HOYA】植物肉乾-泰式檸檬風味</t>
  </si>
  <si>
    <t>【HOYA】植物肉乾-美式黑胡椒</t>
  </si>
  <si>
    <t>【HOYA】植物肉乾-法式松露風味</t>
  </si>
  <si>
    <t>【HOYA】植物肉乾-台式鹹酥雞</t>
  </si>
  <si>
    <t>【HOYA】植物肉乾-川味朝天椒風味</t>
  </si>
  <si>
    <t>【CACHA 卡恰】高粱辣味厚Q乾</t>
  </si>
  <si>
    <t>【CACHA 卡恰】高粱蒜香厚Q條</t>
  </si>
  <si>
    <t>【鱻屋】蜜汁沙茶</t>
  </si>
  <si>
    <t>【鱻屋】紅燒魚排</t>
  </si>
  <si>
    <t>【鱻屋】芝麻魚捲</t>
  </si>
  <si>
    <t>【藤澤】杏仁小魚乾</t>
    <phoneticPr fontId="1" type="noConversion"/>
  </si>
  <si>
    <t>【蝦鮮生】蝦鮮生</t>
  </si>
  <si>
    <t>【鈴木榮光堂】鈴木榮光堂杏仁小魚乾</t>
  </si>
  <si>
    <t>【新東陽】魷魚絲原味</t>
  </si>
  <si>
    <t>【新東陽】魷魚絲-炭烤</t>
  </si>
  <si>
    <t>【新東陽】碳烤魷魚條</t>
  </si>
  <si>
    <t>【新東陽】碳烤魷魚片</t>
  </si>
  <si>
    <t>【雪莉朵辣嚴選】金門小黃魚酥</t>
  </si>
  <si>
    <t>【雀巢】鱈魚黑芝麻夾心絲</t>
  </si>
  <si>
    <t>【得意中華】醬燒柳葉魚</t>
  </si>
  <si>
    <t xml:space="preserve">【得意中華】蒲燒秋刀魚 </t>
  </si>
  <si>
    <t>【得意中華】蒲燒秋刀魚</t>
  </si>
  <si>
    <t>【馬魯斯】烤葉鯡魚片</t>
  </si>
  <si>
    <t>【馬魯斯】烤魚+參魚片</t>
  </si>
  <si>
    <t>【馬魯斯】香脆魚-黑胡椒味</t>
  </si>
  <si>
    <t>【海軒屋】碳烤魷魚絲</t>
  </si>
  <si>
    <t>【海軒屋】海之味鮪魚糖</t>
  </si>
  <si>
    <t>【海軒屋】珍味魷魚絲-韓式泡菜</t>
  </si>
  <si>
    <t>【海軒屋】珍味魷魚絲-沙茶碳烤</t>
  </si>
  <si>
    <t>【海軒屋】珍味魷魚絲-日式唐辛子</t>
  </si>
  <si>
    <t>【海軒屋】珍味魷魚絲</t>
  </si>
  <si>
    <t>【海味家族】鮭魚風味小捲燒</t>
  </si>
  <si>
    <t>【扇屋】OHGIYA 一口鱈魚起司條</t>
    <phoneticPr fontId="1" type="noConversion"/>
  </si>
  <si>
    <t>【美佐子 MISAKO】嚴選海味系列-蜜汁魷魚片</t>
  </si>
  <si>
    <t>【美佐子 MISAKO】嚴選海味系列-蜜汁魷魚</t>
  </si>
  <si>
    <t xml:space="preserve">【美佐子 MISAKO】嚴選海味系列-碳烤魷魚絲 </t>
  </si>
  <si>
    <t>【美佐子 MISAKO】嚴選海味系列-超夯零嘴組</t>
  </si>
  <si>
    <t>【美佐子 MISAKO】嚴選海味系列-原燒中卷片</t>
  </si>
  <si>
    <t xml:space="preserve">【美佐子 MISAKO】嚴選海味系列-原味魷魚絲 </t>
  </si>
  <si>
    <t>【美佐子 MISAKO】嚴選海味系列-香烤魷魚鬚</t>
  </si>
  <si>
    <t>【珍珍】鱈魚香絲-寬條</t>
  </si>
  <si>
    <t>【珍珍】鱈魚香絲</t>
  </si>
  <si>
    <t>【珍珍】鱈香魚片</t>
  </si>
  <si>
    <t>【珍珍】鮭魚風味手燒卷</t>
  </si>
  <si>
    <t>【珍珍】魷魚絲-原味</t>
  </si>
  <si>
    <t>【珍珍】魷魚絲</t>
  </si>
  <si>
    <t>【珍珍】魷魚片-原味</t>
  </si>
  <si>
    <t>【珍珍】魷魚片</t>
  </si>
  <si>
    <t>【珍珍】海之味</t>
  </si>
  <si>
    <t>【珍珍】香烤魷魚條</t>
  </si>
  <si>
    <t>【珍珍】芝麻鱈絲</t>
  </si>
  <si>
    <t>【珍珍】沖繩黑糖魷魚</t>
  </si>
  <si>
    <t>【春水良品】綜合果茶蒟蒻凍-鮮桔茶、蘋果紅茶</t>
  </si>
  <si>
    <t>【長松】鱈魚香絲</t>
  </si>
  <si>
    <t>【長松】烤花枝魚干</t>
  </si>
  <si>
    <t>【長松】海味系列-鱈魚條</t>
  </si>
  <si>
    <t>【東港】蜜汁沙茶</t>
  </si>
  <si>
    <t>【東港】麻辣魚排燒</t>
  </si>
  <si>
    <t>【東港】香之魚</t>
  </si>
  <si>
    <t>【東港】紅燒魚</t>
  </si>
  <si>
    <t>【東港】炭烤魷魚風味條</t>
  </si>
  <si>
    <t>【東港】大豬公風味魚片</t>
  </si>
  <si>
    <t>【旺旺】浪味-味付魚燒</t>
  </si>
  <si>
    <t>【味覺生機】深海鮪魚糖</t>
  </si>
  <si>
    <t>【吃果籽】檸檬愛玉吸凍飲</t>
  </si>
  <si>
    <t>【吃果籽】百香果愛玉吸凍飲</t>
  </si>
  <si>
    <t>【生活良好】起司鱈魚條</t>
  </si>
  <si>
    <t>【北海】鱈魚香絲-寬條</t>
  </si>
  <si>
    <t>【北海】鱈魚香絲-麻辣</t>
  </si>
  <si>
    <t>【北海】鱈魚香絲-細條</t>
  </si>
  <si>
    <t>【北海】鱈魚香絲-紐奧良風味</t>
  </si>
  <si>
    <t>【北海】鱈魚香絲-芝麻口味</t>
  </si>
  <si>
    <t>【北海】鱈魚香絲 大包裝</t>
  </si>
  <si>
    <t>【北海】鱈魚香絲</t>
    <phoneticPr fontId="1" type="noConversion"/>
  </si>
  <si>
    <t>【小島食品】芝麻風味魚乾</t>
  </si>
  <si>
    <t>【大拇指】鱈魚風味香絲</t>
  </si>
  <si>
    <t>【大拇指】寬鱈魚風味香絲</t>
  </si>
  <si>
    <t>【大田海洋】鱈魚香絲</t>
  </si>
  <si>
    <t>【大田海洋】鱈魚杏仁脆片</t>
  </si>
  <si>
    <t>【大田海洋】鮭魚風味切片</t>
  </si>
  <si>
    <t>【大田海洋】蜜沙茶魚片</t>
  </si>
  <si>
    <t>【大田海洋】香之魚</t>
  </si>
  <si>
    <t>【YAMAEI】煙燻起司魷魚</t>
    <phoneticPr fontId="1" type="noConversion"/>
  </si>
  <si>
    <t>【No Brand】起司魚板條</t>
  </si>
  <si>
    <t>【MYZING-O】Myzing-o 酥炸魷魚條</t>
  </si>
  <si>
    <t>【IRVINS 黑鴨】新加坡鹹蛋黃魚皮-原味/嗆辣</t>
  </si>
  <si>
    <t>【CACHA 卡恰】預購卡恰飛魚捲燒</t>
  </si>
  <si>
    <t>【CACHA 卡恰】預購卡恰土魠魚捲燒</t>
  </si>
  <si>
    <t xml:space="preserve">【韓國廣川】原味全張海苔 </t>
  </si>
  <si>
    <t>【韓國廣川】泡菜海苔</t>
  </si>
  <si>
    <t>【韓國廣川】山葵海苔</t>
  </si>
  <si>
    <t>【韓國廣川】Olive橄欖油海苔</t>
  </si>
  <si>
    <t>【韓屋村】韓玉宅青海苔-梅子口味</t>
  </si>
  <si>
    <t>【韓屋村】青海苔-原味</t>
  </si>
  <si>
    <t>【韓味不二】鹽味海苔</t>
  </si>
  <si>
    <t>【橘平屋】韓式海苔</t>
  </si>
  <si>
    <t>【橘平屋】韓式半切海苔-原味</t>
  </si>
  <si>
    <t>【橘平屋】特撰燒海苔</t>
  </si>
  <si>
    <t>【橘平屋】岩燒海苔量販包</t>
  </si>
  <si>
    <t>【橘平屋】味付海苔禮盒</t>
  </si>
  <si>
    <t>【橘平屋】味付海苔輕巧包-卡通系列</t>
  </si>
  <si>
    <t>【橘平屋】味付半切海苔-屏大薄鹽醬油</t>
  </si>
  <si>
    <t>【橘平屋】味付48束海苔經濟包</t>
  </si>
  <si>
    <t>【橘平屋】本事橘品海苔-日式原味</t>
  </si>
  <si>
    <t>【廣川】鹽烤海苔</t>
  </si>
  <si>
    <t>【廣川】韓國廣川無調味海苔</t>
  </si>
  <si>
    <t>【廣川】海苔</t>
  </si>
  <si>
    <t>【臺旺】海苔脆片</t>
  </si>
  <si>
    <t>【極餐野海苔】梅子口味</t>
  </si>
  <si>
    <t>【極餐野海苔】日式五切海苔-鰹魚口味</t>
  </si>
  <si>
    <t>【極餐野海苔】日式五切海苔-味付全素</t>
  </si>
  <si>
    <t>【順伊奶奶】海苔經典禮盒</t>
  </si>
  <si>
    <t>【順伊奶奶】海苔-原味</t>
  </si>
  <si>
    <t>【華元】海苔南瓜子芝麻脆片</t>
  </si>
  <si>
    <t>【華元】海苔杏仁芝麻脆片</t>
  </si>
  <si>
    <t>【華元】海苔艾曼塔起司芝麻脆片</t>
  </si>
  <si>
    <t>【統記】味付海苔細片</t>
  </si>
  <si>
    <t>【統記】味付海苔 - 日式辣味</t>
  </si>
  <si>
    <t>【統記】味付海苔 - 日式原味</t>
  </si>
  <si>
    <t>【清淨園】橄欖油海苔</t>
  </si>
  <si>
    <t>【清淨園】傳統海苔</t>
  </si>
  <si>
    <t>【清淨園】飯捲用海苔</t>
  </si>
  <si>
    <t>【清淨園】核桃杏仁海苔酥</t>
  </si>
  <si>
    <t>【清淨園】青海苔</t>
  </si>
  <si>
    <t>【胡同燒肉】元氣厚切海苔</t>
    <phoneticPr fontId="1" type="noConversion"/>
  </si>
  <si>
    <t>【珍珍】昆布-全素</t>
  </si>
  <si>
    <t>【洪城郡】韓國岩燒海苔</t>
  </si>
  <si>
    <t>【阜鴻】良澔3D韓式厚海苔-梅子口味</t>
  </si>
  <si>
    <t>【良澔】韓式海苔-梅子口味</t>
  </si>
  <si>
    <t>【良澔】媽韓式海苔</t>
  </si>
  <si>
    <t>【良澔】酥爆海苔-唐辛子口味</t>
  </si>
  <si>
    <t>【良澔】金朝鮮海苔-精選辣味</t>
  </si>
  <si>
    <t>【良澔】金朝鮮海苔-精選原味</t>
  </si>
  <si>
    <t>【良澔】片烤海苔-魷魚風味</t>
  </si>
  <si>
    <t>【良澔】片烤海苔-蒜香口味</t>
  </si>
  <si>
    <t>【良澔】片烤海苔-椒鹽口味</t>
  </si>
  <si>
    <t>【良澔】日式無調味海苔</t>
  </si>
  <si>
    <t>【有賀】竹鹽海苔</t>
  </si>
  <si>
    <t>【好滋好滋】焦香脆片海苔-經典原味</t>
  </si>
  <si>
    <t>【好滋好滋】焦香脆片海苔-梅子風味</t>
  </si>
  <si>
    <t>【好滋好滋】焦香脆片海苔-香酥哇沙米</t>
  </si>
  <si>
    <t>【好滋好滋】厚切岩烤海苔-椒鹽口味</t>
  </si>
  <si>
    <t>【生活良好】味付海苔</t>
    <phoneticPr fontId="1" type="noConversion"/>
  </si>
  <si>
    <t>【卡恰】預購鍋巴海苔-椒鹽</t>
    <phoneticPr fontId="1" type="noConversion"/>
  </si>
  <si>
    <t>【卡恰】預購卡恰鍋巴海苔-蒜香口味</t>
  </si>
  <si>
    <t>【卡恰】片烤海苔-椒鹽口味</t>
  </si>
  <si>
    <t>【卡恰】片烤海苔-烤魷魚風味</t>
  </si>
  <si>
    <t>【卡恰】片烤海苔-柚子風味</t>
  </si>
  <si>
    <t>【日日旺】廣川岩燒薄鹽海苔</t>
  </si>
  <si>
    <t>【太珍香】太珍香小農片烤海苔-椒鹽口味</t>
  </si>
  <si>
    <t>【太珍香】小農片烤海苔-梅子口味</t>
  </si>
  <si>
    <t>【元本山】辣味對切海苔</t>
  </si>
  <si>
    <t>【元本山】維尼味付海苔罐禮盒</t>
  </si>
  <si>
    <t>【元本山】對切海苔-芥末</t>
  </si>
  <si>
    <t>【元本山】極上海苔禮盒</t>
  </si>
  <si>
    <t>【元本山】朝鮮海苔禮盒-麻油清香</t>
  </si>
  <si>
    <t>【元本山】朝鮮海苔禮盒</t>
  </si>
  <si>
    <t>【元本山】朝鮮海苔-橄欖油海鹽風味</t>
  </si>
  <si>
    <t>【元本山】朝鮮海苔海鹽風味禮盒</t>
  </si>
  <si>
    <t>【元本山】朝鮮海苔</t>
  </si>
  <si>
    <t>【元本山】野海苔禮盒</t>
  </si>
  <si>
    <t>【元本山】脆烤海苔椒鹽風味</t>
  </si>
  <si>
    <t>【元本山】脆烤海苔甜辣風味</t>
  </si>
  <si>
    <t>【元本山】脆烤海苔原味</t>
  </si>
  <si>
    <t>【元本山】海苔輕便包</t>
  </si>
  <si>
    <t>【元本山】海苔堅果夾心禮盒-黑榖杏仁</t>
  </si>
  <si>
    <t>【元本山】海苔堅果夾心-黑穀杏仁風味</t>
  </si>
  <si>
    <t>【元本山】金綠片海苔禮盒</t>
  </si>
  <si>
    <t>【元本山】玩具總動員系列味付海苔禮盒</t>
  </si>
  <si>
    <t>【元本山】味付對切海苔</t>
  </si>
  <si>
    <t>【元本山】味付海苔</t>
  </si>
  <si>
    <t>【元本山】豆卡頻道朝鮮海苔禮盒</t>
  </si>
  <si>
    <t>【元本山】米奇造型味付海苔罐</t>
  </si>
  <si>
    <t>【元本山】全素-元本山無調味對切海苔</t>
  </si>
  <si>
    <t>【元本山】元本山朝鮮海苔湖鹽風味</t>
  </si>
  <si>
    <t>【元本山】元本山味付海苔</t>
  </si>
  <si>
    <t>【元本山】X胖鯊魚鯊西米朝鮮禮盒</t>
  </si>
  <si>
    <t>【元本山】DIY三角飯糰海苔</t>
    <phoneticPr fontId="1" type="noConversion"/>
  </si>
  <si>
    <t>【山聯】辣味對切海苔</t>
  </si>
  <si>
    <t>【山聯】味付對切海苔</t>
  </si>
  <si>
    <t>【山聯】山葵</t>
  </si>
  <si>
    <t>【小倉食宅】海苔夾心南瓜子脆片 非油炸 純素 大包裝</t>
  </si>
  <si>
    <t>【小倉食宅】海苔夾心杏仁脆片 非油炸 純素 大包裝</t>
  </si>
  <si>
    <t>【小老板】超級大海苔超值包</t>
  </si>
  <si>
    <t>【小老板】海苔棒棒捲-辣香味</t>
  </si>
  <si>
    <t>【小老板】海苔棒棒捲-原味</t>
  </si>
  <si>
    <t>【小老板】海苔棒棒捲</t>
  </si>
  <si>
    <t>【小老板】厚片海苔-辣香味</t>
  </si>
  <si>
    <t>【小老板】厚片海苔-原味</t>
  </si>
  <si>
    <t>【小老板】厚片海苔-山葵味</t>
  </si>
  <si>
    <t>【大拇指】韓國特等廣川海苔</t>
  </si>
  <si>
    <t>【大拇指】原味海苔酥</t>
  </si>
  <si>
    <t>【大拇指】香酥醬燒海苔</t>
  </si>
  <si>
    <t>【大拇指】胡椒鹽烤海苔</t>
  </si>
  <si>
    <t>【大拇指】岩燒海苔</t>
  </si>
  <si>
    <t>【大拇指】岩燒三切海苔-辣味</t>
  </si>
  <si>
    <t>【大拇指】岩燒三切海苔-原味</t>
  </si>
  <si>
    <t>【大拇指】岩燒三切海苔-芥末</t>
  </si>
  <si>
    <t>【大拇指】味付海苔-辣味</t>
  </si>
  <si>
    <t>【大拇指】味付海苔-原味</t>
  </si>
  <si>
    <t>【上友】北海道嚴選磯昆布</t>
  </si>
  <si>
    <t xml:space="preserve">【三味屋】雅系列 日式醬香海苔 </t>
  </si>
  <si>
    <t xml:space="preserve">【三味屋】雅系列 日式 梅子 海苔  </t>
  </si>
  <si>
    <t xml:space="preserve">【三味屋】雅系列 日式 柚香 海苔 </t>
  </si>
  <si>
    <t>【三味屋】苔嗑厚切海苔-椒鹽風味</t>
  </si>
  <si>
    <t>【TOPDRY 頂級乾燥】厚切海苔燒</t>
  </si>
  <si>
    <t>【ORIONJAKO】韓國嚴選味付海苔</t>
  </si>
  <si>
    <t>【ORIONJAKO】韓國麻油風味海苔</t>
  </si>
  <si>
    <t>【OMORIYA】職人海苔-海帶昆布風味</t>
  </si>
  <si>
    <t>【OMORIYA】職人海苔-原味</t>
  </si>
  <si>
    <t>【Lee Squad Leader】李班長壽司海苔</t>
  </si>
  <si>
    <t>【Lee Squad Leader】李班長全張海苔</t>
  </si>
  <si>
    <t>【KONOMI 相撲手】脆紫菜-山葵風味</t>
  </si>
  <si>
    <t>【KONOMI 相撲手】烤紫菜-柚子味</t>
  </si>
  <si>
    <t>【KONOMI 相撲手】烤紫菜-BBQ風味</t>
  </si>
  <si>
    <t>【KONOMI 相撲手】Roll Stick 烤海苔-原味</t>
  </si>
  <si>
    <t>【KONOMI 相撲手】Roll Stick 烤海苔-香辣</t>
  </si>
  <si>
    <t>【CS22】泰國小當家日式半切海苔_辣味</t>
  </si>
  <si>
    <t>【CS22】泰國小當家日式半切海苔_原味</t>
  </si>
  <si>
    <t>【CS22】Topdry頂級乾燥 厚切海苔燒</t>
    <phoneticPr fontId="1" type="noConversion"/>
  </si>
  <si>
    <t>【BT21】三切岩燒海苔-戀之梅口味</t>
  </si>
  <si>
    <t>【麗紳和春堂】懷舊古早味仙楂丸</t>
  </si>
  <si>
    <t>【鮮菓選】友善耕作 無糖愛文芒果果乾</t>
  </si>
  <si>
    <t>【駿茂】德國農家蔓越莓乾</t>
  </si>
  <si>
    <t>【駿茂】德國農家綜合果乾</t>
  </si>
  <si>
    <t>【駿茂】德國農家無花果乾</t>
  </si>
  <si>
    <t>【駿茂】德國農家去核椰棗</t>
  </si>
  <si>
    <t>【聯國】蔓越莓乾</t>
  </si>
  <si>
    <t>【澎沛古溜】手工自然農法養生無花果乾</t>
  </si>
  <si>
    <t>【澎沛古溜】手工自然農法養生紅心芭樂乾</t>
  </si>
  <si>
    <t>【澎沛古溜】手工自然農法養生珍珠芭樂乾</t>
  </si>
  <si>
    <t>【澎沛古溜】手工自然農法養生芒果乾</t>
  </si>
  <si>
    <t>【歐納丘】純天然去籽黑棗乾</t>
  </si>
  <si>
    <t>【歐納丘】美國加州火焰天然葡萄乾</t>
  </si>
  <si>
    <t>【歐納丘】美國天然綜合莓果乾</t>
  </si>
  <si>
    <t>【歐納丘】天然藍莓乾</t>
  </si>
  <si>
    <t>【歐納丘】天然整顆櫻桃乾</t>
  </si>
  <si>
    <t>【廣濟堂】蜂蜜紅棗</t>
  </si>
  <si>
    <t>【翠果子】超大葡萄乾</t>
  </si>
  <si>
    <t>【甄拾堂】漢方佛手潤氣柑</t>
  </si>
  <si>
    <t>【甄拾堂】漢方佛手舒馨果</t>
  </si>
  <si>
    <t>【聖美多】葡萄乾</t>
  </si>
  <si>
    <t xml:space="preserve">【義美】甜心草莓 </t>
  </si>
  <si>
    <t>【義美】百香蘋果</t>
  </si>
  <si>
    <t>【義美】三葉超大葡萄乾</t>
  </si>
  <si>
    <t>【溢旺】溢旺藍莓乾</t>
  </si>
  <si>
    <t>【新百果山蜜餞】蜜汁芭樂乾</t>
  </si>
  <si>
    <t>【園果園味】珍珠芭樂鮮果乾</t>
  </si>
  <si>
    <t>【順泰蜜餞】益酢梅</t>
  </si>
  <si>
    <t>【順泰蜜餞】原味梅片</t>
  </si>
  <si>
    <t>【順泰蜜餞】老漬號梅粉</t>
  </si>
  <si>
    <t>【順泰蜜餞】Q54老漬號梅粉</t>
  </si>
  <si>
    <t>【鄉村坊】陳皮化核應子</t>
  </si>
  <si>
    <t>【華陀御品堂】陳皮梅</t>
  </si>
  <si>
    <t>【森之果物】嚴選蜜紅棗</t>
  </si>
  <si>
    <t>【統記】蔬果脆片</t>
  </si>
  <si>
    <t>【統記】黑糖蜜棗</t>
  </si>
  <si>
    <t>【統記】菠蘿蜜片</t>
  </si>
  <si>
    <t>【統記】長思蜜棗禮盒</t>
  </si>
  <si>
    <t>【統記】長思香酥甜脆棗</t>
  </si>
  <si>
    <t>【統記】水晶蜜棗</t>
  </si>
  <si>
    <t>【統一生機】蔓越莓乾</t>
  </si>
  <si>
    <t>【統一生機】蜜棗乾-袋</t>
  </si>
  <si>
    <t>【統一生機】葡萄乾</t>
  </si>
  <si>
    <t>【統一生機】無花果乾</t>
  </si>
  <si>
    <t>【統一生機】全果實櫻桃乾</t>
  </si>
  <si>
    <t>【統一生機】全果實草莓乾</t>
  </si>
  <si>
    <t>【統一生機】ORIGINAL 葡萄乾隨手包</t>
  </si>
  <si>
    <t>【盛花園】蘋果脆片小點</t>
  </si>
  <si>
    <t>【盛花園】蘋果+鳳梨脆片小點</t>
  </si>
  <si>
    <t>【盛花園】蘋果+香蕉脆片小點</t>
  </si>
  <si>
    <t>【盛花園】蘋果+香蕉+鳳梨脆片小點</t>
  </si>
  <si>
    <t>【盛花園】蘋果+哈密瓜脆片小點</t>
  </si>
  <si>
    <t>【盛花園】糙薏仁爆米花小點</t>
  </si>
  <si>
    <t>【盛花園】鳳梨脆片小點</t>
  </si>
  <si>
    <t>【盛花園】綜合蔬菜小點</t>
  </si>
  <si>
    <t>【盛花園】紫地瓜脆片小點</t>
  </si>
  <si>
    <t>【盛花園】紫地瓜小點</t>
  </si>
  <si>
    <t>【盛花園】原味黑豆小點</t>
  </si>
  <si>
    <t>【盛花園】原味黑豆+糙薏仁爆米花小點雙享</t>
  </si>
  <si>
    <t>【盛花園】原味黑豆+香菇小點雙享</t>
  </si>
  <si>
    <t>【盛花園】原味黑豆+紅麴納豆小點雙享</t>
  </si>
  <si>
    <t>【盛花園】原味黑豆+杏鮑菇原味小點雙享</t>
  </si>
  <si>
    <t>【盛花園】香蕉脆片小點</t>
  </si>
  <si>
    <t>【盛花園】香菇脆片小點</t>
  </si>
  <si>
    <t>【盛花園】紅麴納豆小點</t>
  </si>
  <si>
    <t>【盛花園】秋葵小點</t>
  </si>
  <si>
    <t>【盛花園】哈密瓜脆片小點</t>
  </si>
  <si>
    <t>【盛花園】南瓜脆片小點</t>
  </si>
  <si>
    <t>【盛花園】芋頭小點</t>
  </si>
  <si>
    <t>【盛花園】芋頭+南瓜脆片小點</t>
  </si>
  <si>
    <t>【盛花園】芋頭+南瓜+牛蒡脆片小點</t>
  </si>
  <si>
    <t>【盛花園】秀珍菇脆片小點</t>
  </si>
  <si>
    <t>【盛花園】杏鮑菇鬆原味+香菇脆片小點</t>
  </si>
  <si>
    <t>【盛花園】杏鮑菇鬆-原味</t>
  </si>
  <si>
    <t>【盛花園】杏鮑菇鬆+杏鮑菇芥末脆片小點</t>
  </si>
  <si>
    <t>【盛花園】杏鮑菇脆片小點-原味</t>
  </si>
  <si>
    <t>【盛花園】杏鮑菇脆片小點-芥末</t>
  </si>
  <si>
    <t>【盛花園】杏鮑菇原味+香菇原味脆片小點</t>
  </si>
  <si>
    <t>【盛花園】杏鮑菇原味+香菇+秀珍菇脆片小點</t>
  </si>
  <si>
    <t>【盛花園】杏鮑菇原味+杏鮑菇芥末+香菇脆片小點</t>
  </si>
  <si>
    <t>【盛花園】杏鮑菇芥末+秀珍菇脆片小點</t>
  </si>
  <si>
    <t>【盛花園】地瓜條小點</t>
  </si>
  <si>
    <t>【盛花園】地瓜條+牛蒡脆片小點</t>
  </si>
  <si>
    <t>【盛花園】地瓜脆片小點</t>
  </si>
  <si>
    <t>【盛花園】地瓜脆片+紫地瓜脆片小點</t>
  </si>
  <si>
    <t>【盛花園】白薏仁爆米花小點</t>
  </si>
  <si>
    <t>【盛花園】牛蒡脆片小點</t>
  </si>
  <si>
    <t>【盛花園】五穀養生-糙薏仁+紅麴納豆小點</t>
  </si>
  <si>
    <t>【盛花園】五穀養生-白薏仁+糙薏仁爆薏米花小點</t>
  </si>
  <si>
    <t>【盛花園】五香黑豆小點</t>
  </si>
  <si>
    <t>【盛花園】五香黑豆+香菇小點雙享</t>
  </si>
  <si>
    <t>【盛花園】五香黑豆+紅麴納豆小點雙享</t>
  </si>
  <si>
    <t>【盛花園】五香黑豆+杏鮑菇原味小點雙享</t>
  </si>
  <si>
    <t>【盛花園】 杏鮑菇鬆-原味</t>
  </si>
  <si>
    <t>【梅香莊】極品梅肉粉</t>
  </si>
  <si>
    <t>【梅香莊】極品梅肉</t>
  </si>
  <si>
    <t>【梅香莊】極品梅干</t>
  </si>
  <si>
    <t>【泰國 MAGMAG】泰國MAGMAG調製梅子</t>
  </si>
  <si>
    <t>【泰泉】泰泉頭等艙芭樂乾</t>
  </si>
  <si>
    <t>【泰泉】人魚漢頓芒果青果乾</t>
  </si>
  <si>
    <t>【泰泉】KUROMI草莓果乾</t>
  </si>
  <si>
    <t>【宮本漢方】八仙果</t>
  </si>
  <si>
    <t>【首朝】玫瑰鹽檸檬菓</t>
  </si>
  <si>
    <t>【美佐子 MISAKO】嚴選果乾系列-聖女番茄乾</t>
  </si>
  <si>
    <t>【美佐子 MISAKO】嚴選果乾系列-特級水蜜桃乾</t>
  </si>
  <si>
    <t>【美佐子 MISAKO】嚴選果乾系列-香甜蘋果乾</t>
  </si>
  <si>
    <t>【美佐子 MISAKO】嚴選果乾系列-香甜柳橙乾</t>
  </si>
  <si>
    <t>【美佐子 MISAKO】嚴選果乾系列-香水檸檬乾</t>
  </si>
  <si>
    <t>【美佐子 MISAKO】嚴選果乾系列-紅心芭樂乾</t>
  </si>
  <si>
    <t>【美佐子 MISAKO】嚴選果乾系列-幸福甜蜜果乾組</t>
  </si>
  <si>
    <t>【美佐子 MISAKO】嚴選果乾系列-玉井情人果乾</t>
  </si>
  <si>
    <t>【美佐子 MISAKO】嚴選果乾系列-台灣芭樂乾</t>
  </si>
  <si>
    <t>【美佐子 MISAKO】嚴選果乾系列-台東洛神花乾</t>
  </si>
  <si>
    <t>【美佐子 MISAKO】嚴選果乾系列-天然檸檬片</t>
  </si>
  <si>
    <t>【紅布朗】藍莓乾</t>
  </si>
  <si>
    <t>【紅布朗】澳洲雙色葡萄乾 罐裝</t>
  </si>
  <si>
    <t>【紅布朗】澳洲雙色葡萄乾</t>
  </si>
  <si>
    <t>【紅布朗】蔓越莓乾顆粒</t>
  </si>
  <si>
    <t>【紅布朗】超大無籽葡萄乾</t>
  </si>
  <si>
    <t xml:space="preserve">【紅布朗】甜蜜迎春果乾禮盒 </t>
  </si>
  <si>
    <t>【珍田生機】珍田新鮮蘋果脆片</t>
  </si>
  <si>
    <t>【信義鄉農會】堅持話梅</t>
  </si>
  <si>
    <t>【阜鴻】陳皮梅</t>
  </si>
  <si>
    <t>【阜康】蕃茄乾</t>
  </si>
  <si>
    <t>【阜康】芒果青</t>
  </si>
  <si>
    <t>【長思】梅醬蜜棗</t>
  </si>
  <si>
    <t>【長松】天然果罐子紹興梅</t>
  </si>
  <si>
    <t xml:space="preserve">【肯寶 KB99】無籽大葡萄乾 </t>
  </si>
  <si>
    <t xml:space="preserve">【肯寶 KB99】頂級蜜棗乾 </t>
  </si>
  <si>
    <t xml:space="preserve">【肯寶 KB99】全果蔓越莓乾 </t>
  </si>
  <si>
    <t>【果實御品】檸檬片</t>
  </si>
  <si>
    <t>【果實御品】鳳梨乾</t>
  </si>
  <si>
    <t>【果實御品】草莓乾</t>
  </si>
  <si>
    <t>【果實御品】香橙片</t>
  </si>
  <si>
    <t>【果實物語】蘋果乾</t>
  </si>
  <si>
    <t>【果實物語】阜康 鳳梨乾</t>
  </si>
  <si>
    <t>【果實物語】芭樂乾</t>
  </si>
  <si>
    <t>【果實物語】芒果乾</t>
  </si>
  <si>
    <t>【果實物語】水蜜桃乾</t>
  </si>
  <si>
    <t>【味覺生機】葡萄乾罐</t>
    <phoneticPr fontId="1" type="noConversion"/>
  </si>
  <si>
    <t>【佳合】檸檬酸酸李</t>
  </si>
  <si>
    <t>【良澔】葡萄乾梅子風味</t>
  </si>
  <si>
    <t>【良澔】超大葡萄乾</t>
  </si>
  <si>
    <t>【宏記蜜餞】陳皮李-有籽</t>
  </si>
  <si>
    <t>【自然時記】蔓越莓乾-剖半</t>
  </si>
  <si>
    <t>【自然時記】生機蜜棗乾-去籽</t>
  </si>
  <si>
    <t>【老中醫】天然仙楂</t>
  </si>
  <si>
    <t>【有顆梅】驚醒李</t>
  </si>
  <si>
    <t>【有顆梅】烏梅絲</t>
  </si>
  <si>
    <t>【有顆梅】甘送李</t>
  </si>
  <si>
    <t>【有顆梅】台灣梅片</t>
  </si>
  <si>
    <t>【台灣美食全記錄】元氣葡萄乾</t>
  </si>
  <si>
    <t>【水里鄉農會】台灣梅系列</t>
  </si>
  <si>
    <t>【手摘果物】無籽梅肉</t>
  </si>
  <si>
    <t>【手摘果物】無籽冰梅</t>
  </si>
  <si>
    <t>【手摘果物】乾甜梅</t>
  </si>
  <si>
    <t>【手摘果物】原味梅片</t>
  </si>
  <si>
    <t>【手摘果物】芭樂乾+C</t>
  </si>
  <si>
    <t>【手摘果物】芒果青</t>
  </si>
  <si>
    <t>【手摘果物】仙楂果</t>
  </si>
  <si>
    <t>【手摘果物】化核甘草橄欖</t>
  </si>
  <si>
    <t>【太陽牌】去籽加州梅</t>
  </si>
  <si>
    <t>【太珍香】小農現摘芭樂乾</t>
  </si>
  <si>
    <t>【天堂鳥】厚切芒果乾</t>
  </si>
  <si>
    <t xml:space="preserve">【五桔國際】嚴選蕃茄乾 </t>
  </si>
  <si>
    <t xml:space="preserve">【五桔國際】綠茶茶梅 </t>
  </si>
  <si>
    <t xml:space="preserve">【五桔國際】綜合蔬果脆片 </t>
  </si>
  <si>
    <t>【五桔國際】綜合蔬果脆片</t>
  </si>
  <si>
    <t>【五桔國際】旺來蘋果脆片</t>
  </si>
  <si>
    <t>【五桔國際】化核中藥橄欖</t>
  </si>
  <si>
    <t>【五桔國際】土耳其無花果乾</t>
  </si>
  <si>
    <t>【五桔國際】三色薯條</t>
  </si>
  <si>
    <t>【小綠人】蜂蜜山楂</t>
  </si>
  <si>
    <t>【小倉食宅】鮮採橘子乾</t>
  </si>
  <si>
    <t>【小倉食宅】蜜番茄乾</t>
  </si>
  <si>
    <t>【小倉食宅】無糖金鑽鳳梨花</t>
  </si>
  <si>
    <t>【小倉食宅】台灣凍頂茶梅</t>
  </si>
  <si>
    <t>【大拇指】蔓越莓乾</t>
  </si>
  <si>
    <t>【大拇指】葡萄籽葡萄乾</t>
  </si>
  <si>
    <t>【大拇指】無籽葡萄乾</t>
  </si>
  <si>
    <t>【大拇指】梅子葡萄乾</t>
  </si>
  <si>
    <t>【大拇指】特級大葡萄乾</t>
  </si>
  <si>
    <t>【大拇指】泰國芭樂乾</t>
  </si>
  <si>
    <t>【大拇指】泰國芒果乾</t>
  </si>
  <si>
    <t>【大拇指】全果蔓越莓乾</t>
  </si>
  <si>
    <t>【大拇指】台灣鳳梨乾</t>
  </si>
  <si>
    <t>【大拇指】台灣紅心芭樂乾</t>
  </si>
  <si>
    <t>【大吉大栗】即食甘栗仁隨手包</t>
  </si>
  <si>
    <t>【上友】日曬無籽葡萄乾</t>
  </si>
  <si>
    <t>【三葉】葡萄乾</t>
  </si>
  <si>
    <t>【Ocean Spray】美國蔓越莓乾</t>
  </si>
  <si>
    <t>【No Brand】嚴選葡萄乾</t>
  </si>
  <si>
    <t>【No Brand】蔓越莓乾</t>
  </si>
  <si>
    <t>【No Brand】梅粉紅心芭樂乾</t>
  </si>
  <si>
    <t>【No Brand】日式梅肉</t>
  </si>
  <si>
    <t>【KAIRIN】泰國烘龍眼果乾</t>
  </si>
  <si>
    <t>【KAARO】黃金糖葫蘆</t>
  </si>
  <si>
    <t>【KAARO】日式無籽梅肉</t>
  </si>
  <si>
    <t>【KAARO】日式梅肉</t>
  </si>
  <si>
    <t>【Gold Thon】好結果馬來西亞貓山王榴槤果乾</t>
  </si>
  <si>
    <t>【Fungo 芳菓】蔬果脆片</t>
  </si>
  <si>
    <t>【Fungo 芳菓】大葡萄乾</t>
  </si>
  <si>
    <t>【Frenature 富紐翠】椰子脆片泰式酸辣湯</t>
  </si>
  <si>
    <t>【Frenature 富紐翠】椰子脆片</t>
  </si>
  <si>
    <t>【Frenature 富紐翠】富紐翠蘋果凍乾</t>
  </si>
  <si>
    <t>【Frenature 富紐翠】草莓凍乾</t>
  </si>
  <si>
    <t>【Dan-D Pak】Dan-D-pak 藍莓乾</t>
  </si>
  <si>
    <t>【Dan-D Pak】Dan-D-pak 蔓越莓乾</t>
  </si>
  <si>
    <t>【Dan-D Pak】Dan-D-pak 無花果乾</t>
  </si>
  <si>
    <t>【Dan-D Pak】Dan-D-pak 梅子果乾</t>
  </si>
  <si>
    <t>【CS22】泰國頭等艙銷魂梅</t>
  </si>
  <si>
    <t>【AJI 尼西亞】糖酸子</t>
  </si>
  <si>
    <t>【7D】菲律賓宿霧芒果乾</t>
  </si>
  <si>
    <t>蝦;餃子</t>
  </si>
  <si>
    <t>蝦;軟體海鮮</t>
  </si>
  <si>
    <t>蝦;蛋類;辣椒</t>
  </si>
  <si>
    <t>蝦;沙拉;麵包吐司</t>
  </si>
  <si>
    <t>蝦</t>
  </si>
  <si>
    <t>蝦;柚子;檸檬;麵餅</t>
  </si>
  <si>
    <t>奶油;起司;蝦;麵</t>
  </si>
  <si>
    <t>飯糰;蝦</t>
  </si>
  <si>
    <t>零食餅乾;玉米;蝦;辣椒</t>
  </si>
  <si>
    <t>蝦;麵</t>
  </si>
  <si>
    <t>麵;蝦</t>
  </si>
  <si>
    <t>蝦;米飯類</t>
  </si>
  <si>
    <t>魚卵;蝦;飯糰;沙拉</t>
  </si>
  <si>
    <t>蝦;麵;辣椒</t>
  </si>
  <si>
    <t>馬鈴薯;檸檬;蝦;零食餅乾</t>
  </si>
  <si>
    <t>蝦;葉菜類蔬菜;麵餅</t>
  </si>
  <si>
    <t>蝦;零食餅乾</t>
  </si>
  <si>
    <t>辣椒;蝦;零食餅乾</t>
  </si>
  <si>
    <t>麵;蝦;奶油;起司</t>
  </si>
  <si>
    <t>豆類;蝦</t>
  </si>
  <si>
    <t>蝦;辣椒</t>
  </si>
  <si>
    <t>蝦;蛋類;燴飯;辣椒</t>
  </si>
  <si>
    <t>蝦;麵包吐司</t>
  </si>
  <si>
    <t>沙拉;魚卵;蝦</t>
  </si>
  <si>
    <t>其他水果;蝦</t>
  </si>
  <si>
    <t>其他水果;蝦;沙拉</t>
  </si>
  <si>
    <t>蝦;起司;米飯類</t>
  </si>
  <si>
    <t>蝦;蛋類;炒飯</t>
  </si>
  <si>
    <t>蝦;高麗菜</t>
  </si>
  <si>
    <t>蝦;酒</t>
  </si>
  <si>
    <t>蝦;義大利麵</t>
  </si>
  <si>
    <t>蝦;蛋類;沙拉</t>
  </si>
  <si>
    <t>蝦;麵餅</t>
  </si>
  <si>
    <t>蝦;干貝;羹</t>
  </si>
  <si>
    <t>米飯類;貝類海鮮;蝦</t>
  </si>
  <si>
    <t>米飯類;蝦</t>
  </si>
  <si>
    <t>蝦;豬;麵</t>
  </si>
  <si>
    <t>餃子;蝦</t>
  </si>
  <si>
    <t>蝦;杏仁</t>
  </si>
  <si>
    <t>軟體海鮮;蝦</t>
  </si>
  <si>
    <t>蟹;加工肉品</t>
  </si>
  <si>
    <t>蟹;豆腐</t>
  </si>
  <si>
    <t>燴飯;豆腐;蝦;蟹</t>
  </si>
  <si>
    <t>玉米;蟹</t>
  </si>
  <si>
    <t>蟹;魚類海鮮</t>
  </si>
  <si>
    <t>菌菇;蟹;米飯類</t>
  </si>
  <si>
    <t>蟹</t>
  </si>
  <si>
    <t>米飯類;蟹;干貝</t>
  </si>
  <si>
    <t>干貝</t>
    <phoneticPr fontId="1" type="noConversion"/>
  </si>
  <si>
    <t>【隨緣】韓式泡菜湯麵</t>
    <phoneticPr fontId="1" type="noConversion"/>
  </si>
  <si>
    <t>【劉麵匠】鍋燒意麵</t>
    <phoneticPr fontId="1" type="noConversion"/>
  </si>
  <si>
    <t>咖啡;堅果種子類</t>
    <phoneticPr fontId="1" type="noConversion"/>
  </si>
  <si>
    <t>雞;麵;油類</t>
  </si>
  <si>
    <t>蒜;油類;蝦;義大利麵</t>
  </si>
  <si>
    <t>麵;油類;蔥;雞</t>
  </si>
  <si>
    <t>蘋果;雞;沙拉;油類;麵;醋</t>
  </si>
  <si>
    <t>菌菇;油類;麵</t>
  </si>
  <si>
    <t>油類;蔥</t>
  </si>
  <si>
    <t>油類;蒜</t>
  </si>
  <si>
    <t>麵;油類;蔥</t>
  </si>
  <si>
    <t>麵;蔥;油類</t>
  </si>
  <si>
    <t>油類</t>
  </si>
  <si>
    <t>咖啡;油類</t>
  </si>
  <si>
    <t>油類;蔥;米飯類;雞</t>
  </si>
  <si>
    <t>麵;油類</t>
  </si>
  <si>
    <t>油類;辣椒;蒟蒻</t>
  </si>
  <si>
    <t>油類;蔥;飯糰;雞</t>
  </si>
  <si>
    <t>海鮮類;葉菜類蔬菜;油類;沙拉;醋;芝麻</t>
  </si>
  <si>
    <t>草莓;其他水果;飲品類;蒟蒻;果凍</t>
    <phoneticPr fontId="1" type="noConversion"/>
  </si>
  <si>
    <t>優酪優格;飲品類;蒟蒻;果凍</t>
    <phoneticPr fontId="1" type="noConversion"/>
  </si>
  <si>
    <t>蒟蒻;水蜜桃;飲品類;果凍</t>
    <phoneticPr fontId="1" type="noConversion"/>
  </si>
  <si>
    <t>蒟蒻;葡萄;飲品類;果凍</t>
    <phoneticPr fontId="1" type="noConversion"/>
  </si>
  <si>
    <t>蒟蒻;其他水果;飲品類;果凍</t>
    <phoneticPr fontId="1" type="noConversion"/>
  </si>
  <si>
    <t>蒟蒻;柑橘;果凍</t>
    <phoneticPr fontId="1" type="noConversion"/>
  </si>
  <si>
    <t>蒟蒻;果凍</t>
    <phoneticPr fontId="1" type="noConversion"/>
  </si>
  <si>
    <t>果凍;葡萄;飲品類;果凍</t>
    <phoneticPr fontId="1" type="noConversion"/>
  </si>
  <si>
    <t>蒟蒻;飲品類;果凍</t>
    <phoneticPr fontId="1" type="noConversion"/>
  </si>
  <si>
    <t>蒟蒻;百香果;飲品類;果凍</t>
    <phoneticPr fontId="1" type="noConversion"/>
  </si>
  <si>
    <t>蒟蒻;荔枝;飲品類;果凍</t>
    <phoneticPr fontId="1" type="noConversion"/>
  </si>
  <si>
    <t>蒟蒻;水蜜桃;果凍</t>
    <phoneticPr fontId="1" type="noConversion"/>
  </si>
  <si>
    <t>蒟蒻;葡萄;果凍</t>
    <phoneticPr fontId="1" type="noConversion"/>
  </si>
  <si>
    <t>蒟蒻;草莓;果凍</t>
    <phoneticPr fontId="1" type="noConversion"/>
  </si>
  <si>
    <t>蒟蒻;水蜜桃;草莓;果凍</t>
    <phoneticPr fontId="1" type="noConversion"/>
  </si>
  <si>
    <t>加工肉品;蛋類;麵包吐司;沙拉</t>
    <phoneticPr fontId="1" type="noConversion"/>
  </si>
  <si>
    <t>烏龍青茶;芒果;椰子</t>
    <phoneticPr fontId="1" type="noConversion"/>
  </si>
  <si>
    <t>椰子;茶類</t>
    <phoneticPr fontId="1" type="noConversion"/>
  </si>
  <si>
    <t>紅豆綠豆;椰子;湯品</t>
    <phoneticPr fontId="1" type="noConversion"/>
  </si>
  <si>
    <t>蒟蒻;荔枝;椰子</t>
    <phoneticPr fontId="1" type="noConversion"/>
  </si>
  <si>
    <t>蒟蒻;水果類;椰子</t>
    <phoneticPr fontId="1" type="noConversion"/>
  </si>
  <si>
    <t>果凍;荔枝;椰子</t>
    <phoneticPr fontId="1" type="noConversion"/>
  </si>
  <si>
    <t>飲品類;梅子;發酵乳;酢</t>
    <phoneticPr fontId="1" type="noConversion"/>
  </si>
  <si>
    <t>【可爾必思】可爾必思發酵BLEND梅子酢乳酸菌飲</t>
    <phoneticPr fontId="1" type="noConversion"/>
  </si>
  <si>
    <t>其他水果;黑糖</t>
    <phoneticPr fontId="1" type="noConversion"/>
  </si>
  <si>
    <t>葡萄;紅茶</t>
    <phoneticPr fontId="1" type="noConversion"/>
  </si>
  <si>
    <t>蔬果汁;椰子</t>
    <phoneticPr fontId="1" type="noConversion"/>
  </si>
  <si>
    <t>咖哩;米飯類;雞;椰子;辣椒;蔬果汁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</si>
</sst>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 applyAlignment="1">
      <alignment wrapText="1"/>
    </xf>
    <xf numFmtId="49" fontId="2" fillId="0" borderId="0" xfId="0" applyNumberFormat="1" applyFont="1"/>
    <xf numFmtId="49" fontId="0" fillId="2" borderId="0" xfId="0" applyNumberFormat="1" applyFill="1"/>
    <xf numFmtId="49" fontId="0" fillId="0" borderId="0" xfId="0" applyNumberForma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92"/>
  <sheetViews>
    <sheetView tabSelected="1" topLeftCell="A7309" zoomScale="115" zoomScaleNormal="115" workbookViewId="0">
      <selection activeCell="B7310" sqref="B7310"/>
    </sheetView>
  </sheetViews>
  <sheetFormatPr defaultColWidth="35.75" defaultRowHeight="15" x14ac:dyDescent="0.3"/>
  <cols>
    <col min="1" max="1" width="5.875" bestFit="1" customWidth="1"/>
    <col min="2" max="2" width="63.125" bestFit="1" customWidth="1"/>
    <col min="3" max="3" width="45.125" bestFit="1" customWidth="1"/>
    <col min="5" max="5" width="63.25" bestFit="1" customWidth="1"/>
  </cols>
  <sheetData>
    <row r="1" spans="1:3" x14ac:dyDescent="0.3">
      <c r="A1" s="1" t="s">
        <v>2039</v>
      </c>
      <c r="B1" s="1" t="s">
        <v>0</v>
      </c>
      <c r="C1" s="1" t="s">
        <v>1</v>
      </c>
    </row>
    <row r="2" spans="1:3" x14ac:dyDescent="0.3">
      <c r="A2" s="1">
        <v>1</v>
      </c>
      <c r="B2" s="3" t="s">
        <v>223</v>
      </c>
      <c r="C2" s="1" t="s">
        <v>1739</v>
      </c>
    </row>
    <row r="3" spans="1:3" x14ac:dyDescent="0.3">
      <c r="A3" s="1">
        <f t="shared" ref="A3:A66" si="0">SUM(A2+1)</f>
        <v>2</v>
      </c>
      <c r="B3" s="3" t="s">
        <v>210</v>
      </c>
      <c r="C3" s="1" t="s">
        <v>7396</v>
      </c>
    </row>
    <row r="4" spans="1:3" x14ac:dyDescent="0.3">
      <c r="A4" s="1">
        <f t="shared" si="0"/>
        <v>3</v>
      </c>
      <c r="B4" s="3" t="s">
        <v>209</v>
      </c>
      <c r="C4" s="1" t="s">
        <v>7397</v>
      </c>
    </row>
    <row r="5" spans="1:3" x14ac:dyDescent="0.3">
      <c r="A5" s="1">
        <f t="shared" si="0"/>
        <v>4</v>
      </c>
      <c r="B5" s="3" t="s">
        <v>678</v>
      </c>
      <c r="C5" s="1" t="s">
        <v>2757</v>
      </c>
    </row>
    <row r="6" spans="1:3" x14ac:dyDescent="0.3">
      <c r="A6" s="1">
        <f t="shared" si="0"/>
        <v>5</v>
      </c>
      <c r="B6" s="3" t="s">
        <v>682</v>
      </c>
      <c r="C6" s="1" t="s">
        <v>683</v>
      </c>
    </row>
    <row r="7" spans="1:3" x14ac:dyDescent="0.3">
      <c r="A7" s="1">
        <f t="shared" si="0"/>
        <v>6</v>
      </c>
      <c r="B7" s="3" t="s">
        <v>9524</v>
      </c>
      <c r="C7" s="1" t="s">
        <v>1521</v>
      </c>
    </row>
    <row r="8" spans="1:3" x14ac:dyDescent="0.3">
      <c r="A8" s="1">
        <f t="shared" si="0"/>
        <v>7</v>
      </c>
      <c r="B8" s="3" t="s">
        <v>679</v>
      </c>
      <c r="C8" s="1" t="s">
        <v>6608</v>
      </c>
    </row>
    <row r="9" spans="1:3" x14ac:dyDescent="0.3">
      <c r="A9" s="1">
        <f t="shared" si="0"/>
        <v>8</v>
      </c>
      <c r="B9" s="3" t="s">
        <v>172</v>
      </c>
      <c r="C9" s="1" t="s">
        <v>681</v>
      </c>
    </row>
    <row r="10" spans="1:3" x14ac:dyDescent="0.3">
      <c r="A10" s="1">
        <f t="shared" si="0"/>
        <v>9</v>
      </c>
      <c r="B10" s="3" t="s">
        <v>171</v>
      </c>
      <c r="C10" s="1" t="s">
        <v>680</v>
      </c>
    </row>
    <row r="11" spans="1:3" x14ac:dyDescent="0.3">
      <c r="A11" s="1">
        <f t="shared" si="0"/>
        <v>10</v>
      </c>
      <c r="B11" s="3" t="s">
        <v>666</v>
      </c>
      <c r="C11" s="1" t="s">
        <v>805</v>
      </c>
    </row>
    <row r="12" spans="1:3" x14ac:dyDescent="0.3">
      <c r="A12" s="1">
        <f t="shared" si="0"/>
        <v>11</v>
      </c>
      <c r="B12" s="3" t="s">
        <v>174</v>
      </c>
      <c r="C12" s="1" t="s">
        <v>6608</v>
      </c>
    </row>
    <row r="13" spans="1:3" x14ac:dyDescent="0.3">
      <c r="A13" s="1">
        <f t="shared" si="0"/>
        <v>12</v>
      </c>
      <c r="B13" s="3" t="s">
        <v>221</v>
      </c>
      <c r="C13" s="1" t="s">
        <v>6609</v>
      </c>
    </row>
    <row r="14" spans="1:3" x14ac:dyDescent="0.3">
      <c r="A14" s="1">
        <f t="shared" si="0"/>
        <v>13</v>
      </c>
      <c r="B14" s="3" t="s">
        <v>173</v>
      </c>
      <c r="C14" s="1" t="s">
        <v>6558</v>
      </c>
    </row>
    <row r="15" spans="1:3" x14ac:dyDescent="0.3">
      <c r="A15" s="1">
        <f t="shared" si="0"/>
        <v>14</v>
      </c>
      <c r="B15" s="4" t="s">
        <v>3078</v>
      </c>
      <c r="C15" s="1" t="s">
        <v>3978</v>
      </c>
    </row>
    <row r="16" spans="1:3" x14ac:dyDescent="0.3">
      <c r="A16" s="1">
        <f t="shared" si="0"/>
        <v>15</v>
      </c>
      <c r="B16" s="4" t="s">
        <v>3979</v>
      </c>
      <c r="C16" s="1" t="s">
        <v>9595</v>
      </c>
    </row>
    <row r="17" spans="1:3" x14ac:dyDescent="0.3">
      <c r="A17" s="1">
        <f t="shared" si="0"/>
        <v>16</v>
      </c>
      <c r="B17" s="4" t="s">
        <v>2727</v>
      </c>
      <c r="C17" s="1" t="s">
        <v>66</v>
      </c>
    </row>
    <row r="18" spans="1:3" x14ac:dyDescent="0.3">
      <c r="A18" s="1">
        <f t="shared" si="0"/>
        <v>17</v>
      </c>
      <c r="B18" s="4" t="s">
        <v>2728</v>
      </c>
      <c r="C18" s="1" t="s">
        <v>66</v>
      </c>
    </row>
    <row r="19" spans="1:3" x14ac:dyDescent="0.3">
      <c r="A19" s="1">
        <f t="shared" si="0"/>
        <v>18</v>
      </c>
      <c r="B19" s="4" t="s">
        <v>3079</v>
      </c>
      <c r="C19" s="1" t="s">
        <v>3691</v>
      </c>
    </row>
    <row r="20" spans="1:3" x14ac:dyDescent="0.3">
      <c r="A20" s="1">
        <f t="shared" si="0"/>
        <v>19</v>
      </c>
      <c r="B20" s="4" t="s">
        <v>4114</v>
      </c>
      <c r="C20" s="1" t="s">
        <v>5309</v>
      </c>
    </row>
    <row r="21" spans="1:3" x14ac:dyDescent="0.3">
      <c r="A21" s="1">
        <f t="shared" si="0"/>
        <v>20</v>
      </c>
      <c r="B21" s="4" t="s">
        <v>4115</v>
      </c>
      <c r="C21" s="1" t="s">
        <v>5310</v>
      </c>
    </row>
    <row r="22" spans="1:3" x14ac:dyDescent="0.3">
      <c r="A22" s="1">
        <f t="shared" si="0"/>
        <v>21</v>
      </c>
      <c r="B22" s="4" t="s">
        <v>4454</v>
      </c>
      <c r="C22" s="1" t="s">
        <v>5794</v>
      </c>
    </row>
    <row r="23" spans="1:3" x14ac:dyDescent="0.3">
      <c r="A23" s="1">
        <f t="shared" si="0"/>
        <v>22</v>
      </c>
      <c r="B23" s="4" t="s">
        <v>3080</v>
      </c>
      <c r="C23" s="1" t="s">
        <v>3692</v>
      </c>
    </row>
    <row r="24" spans="1:3" x14ac:dyDescent="0.3">
      <c r="A24" s="1">
        <f t="shared" si="0"/>
        <v>23</v>
      </c>
      <c r="B24" s="4" t="s">
        <v>3081</v>
      </c>
      <c r="C24" s="1" t="s">
        <v>3691</v>
      </c>
    </row>
    <row r="25" spans="1:3" x14ac:dyDescent="0.3">
      <c r="A25" s="1">
        <f t="shared" si="0"/>
        <v>24</v>
      </c>
      <c r="B25" s="4" t="s">
        <v>4455</v>
      </c>
      <c r="C25" s="1" t="s">
        <v>4458</v>
      </c>
    </row>
    <row r="26" spans="1:3" x14ac:dyDescent="0.3">
      <c r="A26" s="1">
        <f t="shared" si="0"/>
        <v>25</v>
      </c>
      <c r="B26" s="4" t="s">
        <v>4456</v>
      </c>
      <c r="C26" s="1" t="s">
        <v>10906</v>
      </c>
    </row>
    <row r="27" spans="1:3" x14ac:dyDescent="0.3">
      <c r="A27" s="1">
        <f t="shared" si="0"/>
        <v>26</v>
      </c>
      <c r="B27" s="4" t="s">
        <v>4116</v>
      </c>
      <c r="C27" s="1" t="s">
        <v>4490</v>
      </c>
    </row>
    <row r="28" spans="1:3" x14ac:dyDescent="0.3">
      <c r="A28" s="1">
        <f t="shared" si="0"/>
        <v>27</v>
      </c>
      <c r="B28" s="4" t="s">
        <v>2729</v>
      </c>
      <c r="C28" s="1" t="s">
        <v>66</v>
      </c>
    </row>
    <row r="29" spans="1:3" x14ac:dyDescent="0.3">
      <c r="A29" s="1">
        <f t="shared" si="0"/>
        <v>28</v>
      </c>
      <c r="B29" s="4" t="s">
        <v>2730</v>
      </c>
      <c r="C29" s="1" t="s">
        <v>69</v>
      </c>
    </row>
    <row r="30" spans="1:3" x14ac:dyDescent="0.3">
      <c r="A30" s="1">
        <f t="shared" si="0"/>
        <v>29</v>
      </c>
      <c r="B30" s="4" t="s">
        <v>2363</v>
      </c>
      <c r="C30" s="1" t="s">
        <v>3700</v>
      </c>
    </row>
    <row r="31" spans="1:3" x14ac:dyDescent="0.3">
      <c r="A31" s="1">
        <f t="shared" si="0"/>
        <v>30</v>
      </c>
      <c r="B31" s="4" t="s">
        <v>2364</v>
      </c>
      <c r="C31" s="1" t="s">
        <v>66</v>
      </c>
    </row>
    <row r="32" spans="1:3" x14ac:dyDescent="0.3">
      <c r="A32" s="1">
        <f t="shared" si="0"/>
        <v>31</v>
      </c>
      <c r="B32" s="4" t="s">
        <v>3980</v>
      </c>
      <c r="C32" s="1" t="s">
        <v>3992</v>
      </c>
    </row>
    <row r="33" spans="1:3" x14ac:dyDescent="0.3">
      <c r="A33" s="1">
        <f t="shared" si="0"/>
        <v>32</v>
      </c>
      <c r="B33" s="4" t="s">
        <v>2365</v>
      </c>
      <c r="C33" s="1" t="s">
        <v>66</v>
      </c>
    </row>
    <row r="34" spans="1:3" x14ac:dyDescent="0.3">
      <c r="A34" s="1">
        <f t="shared" si="0"/>
        <v>33</v>
      </c>
      <c r="B34" s="4" t="s">
        <v>3082</v>
      </c>
      <c r="C34" s="1" t="s">
        <v>3992</v>
      </c>
    </row>
    <row r="35" spans="1:3" x14ac:dyDescent="0.3">
      <c r="A35" s="1">
        <f t="shared" si="0"/>
        <v>34</v>
      </c>
      <c r="B35" s="4" t="s">
        <v>2242</v>
      </c>
      <c r="C35" s="1" t="s">
        <v>1469</v>
      </c>
    </row>
    <row r="36" spans="1:3" x14ac:dyDescent="0.3">
      <c r="A36" s="1">
        <f t="shared" si="0"/>
        <v>35</v>
      </c>
      <c r="B36" s="4" t="s">
        <v>4680</v>
      </c>
      <c r="C36" s="1" t="s">
        <v>4682</v>
      </c>
    </row>
    <row r="37" spans="1:3" x14ac:dyDescent="0.3">
      <c r="A37" s="1">
        <f t="shared" si="0"/>
        <v>36</v>
      </c>
      <c r="B37" s="4" t="s">
        <v>2780</v>
      </c>
      <c r="C37" s="1" t="s">
        <v>5325</v>
      </c>
    </row>
    <row r="38" spans="1:3" x14ac:dyDescent="0.3">
      <c r="A38" s="1">
        <f t="shared" si="0"/>
        <v>37</v>
      </c>
      <c r="B38" s="4" t="s">
        <v>2731</v>
      </c>
      <c r="C38" s="1" t="s">
        <v>2732</v>
      </c>
    </row>
    <row r="39" spans="1:3" x14ac:dyDescent="0.3">
      <c r="A39" s="1">
        <f t="shared" si="0"/>
        <v>38</v>
      </c>
      <c r="B39" s="4" t="s">
        <v>2366</v>
      </c>
      <c r="C39" s="1" t="s">
        <v>2733</v>
      </c>
    </row>
    <row r="40" spans="1:3" x14ac:dyDescent="0.3">
      <c r="A40" s="1">
        <f t="shared" si="0"/>
        <v>39</v>
      </c>
      <c r="B40" s="4" t="s">
        <v>2367</v>
      </c>
      <c r="C40" s="1" t="s">
        <v>66</v>
      </c>
    </row>
    <row r="41" spans="1:3" x14ac:dyDescent="0.3">
      <c r="A41" s="1">
        <f t="shared" si="0"/>
        <v>40</v>
      </c>
      <c r="B41" s="4" t="s">
        <v>2734</v>
      </c>
      <c r="C41" s="1" t="s">
        <v>2735</v>
      </c>
    </row>
    <row r="42" spans="1:3" x14ac:dyDescent="0.3">
      <c r="A42" s="1">
        <f t="shared" si="0"/>
        <v>41</v>
      </c>
      <c r="B42" s="4" t="s">
        <v>2781</v>
      </c>
      <c r="C42" s="1" t="s">
        <v>3046</v>
      </c>
    </row>
    <row r="43" spans="1:3" x14ac:dyDescent="0.3">
      <c r="A43" s="1">
        <f t="shared" si="0"/>
        <v>42</v>
      </c>
      <c r="B43" s="4" t="s">
        <v>2782</v>
      </c>
      <c r="C43" s="1" t="s">
        <v>3676</v>
      </c>
    </row>
    <row r="44" spans="1:3" x14ac:dyDescent="0.3">
      <c r="A44" s="1">
        <f t="shared" si="0"/>
        <v>43</v>
      </c>
      <c r="B44" s="4" t="s">
        <v>2783</v>
      </c>
      <c r="C44" s="1" t="s">
        <v>2027</v>
      </c>
    </row>
    <row r="45" spans="1:3" x14ac:dyDescent="0.3">
      <c r="A45" s="1">
        <f t="shared" si="0"/>
        <v>44</v>
      </c>
      <c r="B45" s="4" t="s">
        <v>2227</v>
      </c>
      <c r="C45" s="1" t="s">
        <v>2308</v>
      </c>
    </row>
    <row r="46" spans="1:3" x14ac:dyDescent="0.3">
      <c r="A46" s="1">
        <f t="shared" si="0"/>
        <v>45</v>
      </c>
      <c r="B46" s="4" t="s">
        <v>2229</v>
      </c>
      <c r="C46" s="1" t="s">
        <v>2310</v>
      </c>
    </row>
    <row r="47" spans="1:3" x14ac:dyDescent="0.3">
      <c r="A47" s="1">
        <f t="shared" si="0"/>
        <v>46</v>
      </c>
      <c r="B47" s="4" t="s">
        <v>2280</v>
      </c>
      <c r="C47" s="1" t="s">
        <v>7242</v>
      </c>
    </row>
    <row r="48" spans="1:3" x14ac:dyDescent="0.3">
      <c r="A48" s="1">
        <f t="shared" si="0"/>
        <v>47</v>
      </c>
      <c r="B48" s="4" t="s">
        <v>2228</v>
      </c>
      <c r="C48" s="1" t="s">
        <v>2309</v>
      </c>
    </row>
    <row r="49" spans="1:3" x14ac:dyDescent="0.3">
      <c r="A49" s="1">
        <f t="shared" si="0"/>
        <v>48</v>
      </c>
      <c r="B49" s="4" t="s">
        <v>2784</v>
      </c>
      <c r="C49" s="1" t="s">
        <v>3049</v>
      </c>
    </row>
    <row r="50" spans="1:3" x14ac:dyDescent="0.3">
      <c r="A50" s="1">
        <f t="shared" si="0"/>
        <v>49</v>
      </c>
      <c r="B50" s="4" t="s">
        <v>2368</v>
      </c>
      <c r="C50" s="1" t="s">
        <v>4682</v>
      </c>
    </row>
    <row r="51" spans="1:3" x14ac:dyDescent="0.3">
      <c r="A51" s="1">
        <f t="shared" si="0"/>
        <v>50</v>
      </c>
      <c r="B51" s="4" t="s">
        <v>3981</v>
      </c>
      <c r="C51" s="1" t="s">
        <v>4851</v>
      </c>
    </row>
    <row r="52" spans="1:3" x14ac:dyDescent="0.3">
      <c r="A52" s="1">
        <f t="shared" si="0"/>
        <v>51</v>
      </c>
      <c r="B52" s="4" t="s">
        <v>3083</v>
      </c>
      <c r="C52" s="1" t="s">
        <v>4851</v>
      </c>
    </row>
    <row r="53" spans="1:3" x14ac:dyDescent="0.3">
      <c r="A53" s="1">
        <f t="shared" si="0"/>
        <v>52</v>
      </c>
      <c r="B53" s="4" t="s">
        <v>2369</v>
      </c>
      <c r="C53" s="1" t="s">
        <v>4682</v>
      </c>
    </row>
    <row r="54" spans="1:3" x14ac:dyDescent="0.3">
      <c r="A54" s="1">
        <f t="shared" si="0"/>
        <v>53</v>
      </c>
      <c r="B54" s="4" t="s">
        <v>2737</v>
      </c>
      <c r="C54" s="1" t="s">
        <v>7235</v>
      </c>
    </row>
    <row r="55" spans="1:3" x14ac:dyDescent="0.3">
      <c r="A55" s="1">
        <f t="shared" si="0"/>
        <v>54</v>
      </c>
      <c r="B55" s="4" t="s">
        <v>2370</v>
      </c>
      <c r="C55" s="1" t="s">
        <v>2751</v>
      </c>
    </row>
    <row r="56" spans="1:3" x14ac:dyDescent="0.3">
      <c r="A56" s="1">
        <f t="shared" si="0"/>
        <v>55</v>
      </c>
      <c r="B56" s="4" t="s">
        <v>2747</v>
      </c>
      <c r="C56" s="1" t="s">
        <v>4492</v>
      </c>
    </row>
    <row r="57" spans="1:3" x14ac:dyDescent="0.3">
      <c r="A57" s="1">
        <f t="shared" si="0"/>
        <v>56</v>
      </c>
      <c r="B57" s="4" t="s">
        <v>4117</v>
      </c>
      <c r="C57" s="1" t="s">
        <v>4835</v>
      </c>
    </row>
    <row r="58" spans="1:3" x14ac:dyDescent="0.3">
      <c r="A58" s="1">
        <f t="shared" si="0"/>
        <v>57</v>
      </c>
      <c r="B58" s="4" t="s">
        <v>3084</v>
      </c>
      <c r="C58" s="1" t="s">
        <v>2752</v>
      </c>
    </row>
    <row r="59" spans="1:3" x14ac:dyDescent="0.3">
      <c r="A59" s="1">
        <f t="shared" si="0"/>
        <v>58</v>
      </c>
      <c r="B59" s="4" t="s">
        <v>3085</v>
      </c>
      <c r="C59" s="1" t="s">
        <v>2752</v>
      </c>
    </row>
    <row r="60" spans="1:3" x14ac:dyDescent="0.3">
      <c r="A60" s="1">
        <f t="shared" si="0"/>
        <v>59</v>
      </c>
      <c r="B60" s="4" t="s">
        <v>3999</v>
      </c>
      <c r="C60" s="1" t="s">
        <v>4002</v>
      </c>
    </row>
    <row r="61" spans="1:3" x14ac:dyDescent="0.3">
      <c r="A61" s="1">
        <f t="shared" si="0"/>
        <v>60</v>
      </c>
      <c r="B61" s="4" t="s">
        <v>3086</v>
      </c>
      <c r="C61" s="1" t="s">
        <v>4012</v>
      </c>
    </row>
    <row r="62" spans="1:3" x14ac:dyDescent="0.3">
      <c r="A62" s="1">
        <f t="shared" si="0"/>
        <v>61</v>
      </c>
      <c r="B62" s="4" t="s">
        <v>3087</v>
      </c>
      <c r="C62" s="1" t="s">
        <v>5338</v>
      </c>
    </row>
    <row r="63" spans="1:3" x14ac:dyDescent="0.3">
      <c r="A63" s="1">
        <f t="shared" si="0"/>
        <v>62</v>
      </c>
      <c r="B63" s="4" t="s">
        <v>3088</v>
      </c>
      <c r="C63" s="1" t="s">
        <v>4000</v>
      </c>
    </row>
    <row r="64" spans="1:3" x14ac:dyDescent="0.3">
      <c r="A64" s="1">
        <f t="shared" si="0"/>
        <v>63</v>
      </c>
      <c r="B64" s="4" t="s">
        <v>4001</v>
      </c>
      <c r="C64" s="1" t="s">
        <v>4013</v>
      </c>
    </row>
    <row r="65" spans="1:3" x14ac:dyDescent="0.3">
      <c r="A65" s="1">
        <f t="shared" si="0"/>
        <v>64</v>
      </c>
      <c r="B65" s="4" t="s">
        <v>3089</v>
      </c>
      <c r="C65" s="1" t="s">
        <v>3677</v>
      </c>
    </row>
    <row r="66" spans="1:3" x14ac:dyDescent="0.3">
      <c r="A66" s="1">
        <f t="shared" si="0"/>
        <v>65</v>
      </c>
      <c r="B66" s="4" t="s">
        <v>3090</v>
      </c>
      <c r="C66" s="1" t="s">
        <v>3691</v>
      </c>
    </row>
    <row r="67" spans="1:3" x14ac:dyDescent="0.3">
      <c r="A67" s="1">
        <f t="shared" ref="A67:A130" si="1">SUM(A66+1)</f>
        <v>66</v>
      </c>
      <c r="B67" s="4" t="s">
        <v>4015</v>
      </c>
      <c r="C67" s="1" t="s">
        <v>4014</v>
      </c>
    </row>
    <row r="68" spans="1:3" x14ac:dyDescent="0.3">
      <c r="A68" s="1">
        <f t="shared" si="1"/>
        <v>67</v>
      </c>
      <c r="B68" s="4" t="s">
        <v>3091</v>
      </c>
      <c r="C68" s="1" t="s">
        <v>4016</v>
      </c>
    </row>
    <row r="69" spans="1:3" x14ac:dyDescent="0.3">
      <c r="A69" s="1">
        <f t="shared" si="1"/>
        <v>68</v>
      </c>
      <c r="B69" s="4" t="s">
        <v>2371</v>
      </c>
      <c r="C69" s="1" t="s">
        <v>66</v>
      </c>
    </row>
    <row r="70" spans="1:3" x14ac:dyDescent="0.3">
      <c r="A70" s="1">
        <f t="shared" si="1"/>
        <v>69</v>
      </c>
      <c r="B70" s="4" t="s">
        <v>2372</v>
      </c>
      <c r="C70" s="1" t="s">
        <v>66</v>
      </c>
    </row>
    <row r="71" spans="1:3" x14ac:dyDescent="0.3">
      <c r="A71" s="1">
        <f t="shared" si="1"/>
        <v>70</v>
      </c>
      <c r="B71" s="4" t="s">
        <v>4118</v>
      </c>
      <c r="C71" s="1" t="s">
        <v>595</v>
      </c>
    </row>
    <row r="72" spans="1:3" x14ac:dyDescent="0.3">
      <c r="A72" s="1">
        <f t="shared" si="1"/>
        <v>71</v>
      </c>
      <c r="B72" s="4" t="s">
        <v>4119</v>
      </c>
      <c r="C72" s="1" t="s">
        <v>595</v>
      </c>
    </row>
    <row r="73" spans="1:3" x14ac:dyDescent="0.3">
      <c r="A73" s="1">
        <f t="shared" si="1"/>
        <v>72</v>
      </c>
      <c r="B73" s="4" t="s">
        <v>3092</v>
      </c>
      <c r="C73" s="1" t="s">
        <v>3995</v>
      </c>
    </row>
    <row r="74" spans="1:3" x14ac:dyDescent="0.3">
      <c r="A74" s="1">
        <f t="shared" si="1"/>
        <v>73</v>
      </c>
      <c r="B74" s="4" t="s">
        <v>3093</v>
      </c>
      <c r="C74" s="1" t="s">
        <v>3996</v>
      </c>
    </row>
    <row r="75" spans="1:3" x14ac:dyDescent="0.3">
      <c r="A75" s="1">
        <f t="shared" si="1"/>
        <v>74</v>
      </c>
      <c r="B75" s="4" t="s">
        <v>2373</v>
      </c>
      <c r="C75" s="1" t="s">
        <v>3700</v>
      </c>
    </row>
    <row r="76" spans="1:3" x14ac:dyDescent="0.3">
      <c r="A76" s="1">
        <f t="shared" si="1"/>
        <v>75</v>
      </c>
      <c r="B76" s="4" t="s">
        <v>2374</v>
      </c>
      <c r="C76" s="1" t="s">
        <v>4682</v>
      </c>
    </row>
    <row r="77" spans="1:3" x14ac:dyDescent="0.3">
      <c r="A77" s="1">
        <f t="shared" si="1"/>
        <v>76</v>
      </c>
      <c r="B77" s="4" t="s">
        <v>2324</v>
      </c>
      <c r="C77" s="1" t="s">
        <v>2777</v>
      </c>
    </row>
    <row r="78" spans="1:3" x14ac:dyDescent="0.3">
      <c r="A78" s="1">
        <f t="shared" si="1"/>
        <v>77</v>
      </c>
      <c r="B78" s="4" t="s">
        <v>2375</v>
      </c>
      <c r="C78" s="1" t="s">
        <v>66</v>
      </c>
    </row>
    <row r="79" spans="1:3" x14ac:dyDescent="0.3">
      <c r="A79" s="1">
        <f t="shared" si="1"/>
        <v>78</v>
      </c>
      <c r="B79" s="4" t="s">
        <v>4120</v>
      </c>
      <c r="C79" s="1" t="s">
        <v>595</v>
      </c>
    </row>
    <row r="80" spans="1:3" x14ac:dyDescent="0.3">
      <c r="A80" s="1">
        <f t="shared" si="1"/>
        <v>79</v>
      </c>
      <c r="B80" s="4" t="s">
        <v>4473</v>
      </c>
      <c r="C80" s="1" t="s">
        <v>595</v>
      </c>
    </row>
    <row r="81" spans="1:3" x14ac:dyDescent="0.3">
      <c r="A81" s="1">
        <f t="shared" si="1"/>
        <v>80</v>
      </c>
      <c r="B81" s="4" t="s">
        <v>4474</v>
      </c>
      <c r="C81" s="1" t="s">
        <v>595</v>
      </c>
    </row>
    <row r="82" spans="1:3" x14ac:dyDescent="0.3">
      <c r="A82" s="1">
        <f t="shared" si="1"/>
        <v>81</v>
      </c>
      <c r="B82" s="4" t="s">
        <v>4121</v>
      </c>
      <c r="C82" s="1" t="s">
        <v>595</v>
      </c>
    </row>
    <row r="83" spans="1:3" x14ac:dyDescent="0.3">
      <c r="A83" s="1">
        <f t="shared" si="1"/>
        <v>82</v>
      </c>
      <c r="B83" s="4" t="s">
        <v>4122</v>
      </c>
      <c r="C83" s="1" t="s">
        <v>4458</v>
      </c>
    </row>
    <row r="84" spans="1:3" x14ac:dyDescent="0.3">
      <c r="A84" s="1">
        <f t="shared" si="1"/>
        <v>83</v>
      </c>
      <c r="B84" s="4" t="s">
        <v>4123</v>
      </c>
      <c r="C84" s="1" t="s">
        <v>595</v>
      </c>
    </row>
    <row r="85" spans="1:3" x14ac:dyDescent="0.3">
      <c r="A85" s="1">
        <f t="shared" si="1"/>
        <v>84</v>
      </c>
      <c r="B85" s="4" t="s">
        <v>4124</v>
      </c>
      <c r="C85" s="1" t="s">
        <v>4458</v>
      </c>
    </row>
    <row r="86" spans="1:3" x14ac:dyDescent="0.3">
      <c r="A86" s="1">
        <f t="shared" si="1"/>
        <v>85</v>
      </c>
      <c r="B86" s="1" t="s">
        <v>2006</v>
      </c>
      <c r="C86" s="1" t="s">
        <v>580</v>
      </c>
    </row>
    <row r="87" spans="1:3" x14ac:dyDescent="0.3">
      <c r="A87" s="1">
        <f t="shared" si="1"/>
        <v>86</v>
      </c>
      <c r="B87" s="1" t="s">
        <v>1996</v>
      </c>
      <c r="C87" s="1" t="s">
        <v>2135</v>
      </c>
    </row>
    <row r="88" spans="1:3" x14ac:dyDescent="0.3">
      <c r="A88" s="1">
        <f t="shared" si="1"/>
        <v>87</v>
      </c>
      <c r="B88" s="4" t="s">
        <v>2785</v>
      </c>
      <c r="C88" s="1" t="s">
        <v>3676</v>
      </c>
    </row>
    <row r="89" spans="1:3" x14ac:dyDescent="0.3">
      <c r="A89" s="1">
        <f t="shared" si="1"/>
        <v>88</v>
      </c>
      <c r="B89" s="4" t="s">
        <v>2376</v>
      </c>
      <c r="C89" s="1" t="s">
        <v>3700</v>
      </c>
    </row>
    <row r="90" spans="1:3" x14ac:dyDescent="0.3">
      <c r="A90" s="1">
        <f t="shared" si="1"/>
        <v>89</v>
      </c>
      <c r="B90" s="4" t="s">
        <v>2750</v>
      </c>
      <c r="C90" s="1" t="s">
        <v>69</v>
      </c>
    </row>
    <row r="91" spans="1:3" x14ac:dyDescent="0.3">
      <c r="A91" s="1">
        <f t="shared" si="1"/>
        <v>90</v>
      </c>
      <c r="B91" s="4" t="s">
        <v>2377</v>
      </c>
      <c r="C91" s="1" t="s">
        <v>2736</v>
      </c>
    </row>
    <row r="92" spans="1:3" x14ac:dyDescent="0.3">
      <c r="A92" s="1">
        <f t="shared" si="1"/>
        <v>91</v>
      </c>
      <c r="B92" s="4" t="s">
        <v>2748</v>
      </c>
      <c r="C92" s="1" t="s">
        <v>69</v>
      </c>
    </row>
    <row r="93" spans="1:3" x14ac:dyDescent="0.3">
      <c r="A93" s="1">
        <f t="shared" si="1"/>
        <v>92</v>
      </c>
      <c r="B93" s="4" t="s">
        <v>2378</v>
      </c>
      <c r="C93" s="1" t="s">
        <v>2735</v>
      </c>
    </row>
    <row r="94" spans="1:3" x14ac:dyDescent="0.3">
      <c r="A94" s="1">
        <f t="shared" si="1"/>
        <v>93</v>
      </c>
      <c r="B94" s="4" t="s">
        <v>2749</v>
      </c>
      <c r="C94" s="1" t="s">
        <v>3060</v>
      </c>
    </row>
    <row r="95" spans="1:3" x14ac:dyDescent="0.3">
      <c r="A95" s="1">
        <f t="shared" si="1"/>
        <v>94</v>
      </c>
      <c r="B95" s="4" t="s">
        <v>2379</v>
      </c>
      <c r="C95" s="1" t="s">
        <v>66</v>
      </c>
    </row>
    <row r="96" spans="1:3" x14ac:dyDescent="0.3">
      <c r="A96" s="1">
        <f t="shared" si="1"/>
        <v>95</v>
      </c>
      <c r="B96" s="4" t="s">
        <v>2380</v>
      </c>
      <c r="C96" s="1" t="s">
        <v>69</v>
      </c>
    </row>
    <row r="97" spans="1:3" x14ac:dyDescent="0.3">
      <c r="A97" s="1">
        <f t="shared" si="1"/>
        <v>96</v>
      </c>
      <c r="B97" s="4" t="s">
        <v>2381</v>
      </c>
      <c r="C97" s="1" t="s">
        <v>3700</v>
      </c>
    </row>
    <row r="98" spans="1:3" x14ac:dyDescent="0.3">
      <c r="A98" s="1">
        <f t="shared" si="1"/>
        <v>97</v>
      </c>
      <c r="B98" s="4" t="s">
        <v>2382</v>
      </c>
      <c r="C98" s="1" t="s">
        <v>3718</v>
      </c>
    </row>
    <row r="99" spans="1:3" x14ac:dyDescent="0.3">
      <c r="A99" s="1">
        <f t="shared" si="1"/>
        <v>98</v>
      </c>
      <c r="B99" s="4" t="s">
        <v>2383</v>
      </c>
      <c r="C99" s="1" t="s">
        <v>3700</v>
      </c>
    </row>
    <row r="100" spans="1:3" x14ac:dyDescent="0.3">
      <c r="A100" s="1">
        <f t="shared" si="1"/>
        <v>99</v>
      </c>
      <c r="B100" s="4" t="s">
        <v>2384</v>
      </c>
      <c r="C100" s="1" t="s">
        <v>4682</v>
      </c>
    </row>
    <row r="101" spans="1:3" x14ac:dyDescent="0.3">
      <c r="A101" s="1">
        <f t="shared" si="1"/>
        <v>100</v>
      </c>
      <c r="B101" s="4" t="s">
        <v>2385</v>
      </c>
      <c r="C101" s="1" t="s">
        <v>69</v>
      </c>
    </row>
    <row r="102" spans="1:3" x14ac:dyDescent="0.3">
      <c r="A102" s="1">
        <f t="shared" si="1"/>
        <v>101</v>
      </c>
      <c r="B102" s="4" t="s">
        <v>2386</v>
      </c>
      <c r="C102" s="1" t="s">
        <v>2735</v>
      </c>
    </row>
    <row r="103" spans="1:3" x14ac:dyDescent="0.3">
      <c r="A103" s="1">
        <f t="shared" si="1"/>
        <v>102</v>
      </c>
      <c r="B103" s="4" t="s">
        <v>2387</v>
      </c>
      <c r="C103" s="1" t="s">
        <v>2751</v>
      </c>
    </row>
    <row r="104" spans="1:3" x14ac:dyDescent="0.3">
      <c r="A104" s="1">
        <f t="shared" si="1"/>
        <v>103</v>
      </c>
      <c r="B104" s="4" t="s">
        <v>2786</v>
      </c>
      <c r="C104" s="1" t="s">
        <v>595</v>
      </c>
    </row>
    <row r="105" spans="1:3" x14ac:dyDescent="0.3">
      <c r="A105" s="1">
        <f t="shared" si="1"/>
        <v>104</v>
      </c>
      <c r="B105" s="4" t="s">
        <v>2388</v>
      </c>
      <c r="C105" s="1" t="s">
        <v>4681</v>
      </c>
    </row>
    <row r="106" spans="1:3" x14ac:dyDescent="0.3">
      <c r="A106" s="1">
        <f t="shared" si="1"/>
        <v>105</v>
      </c>
      <c r="B106" s="4" t="s">
        <v>2389</v>
      </c>
      <c r="C106" s="1" t="s">
        <v>4681</v>
      </c>
    </row>
    <row r="107" spans="1:3" x14ac:dyDescent="0.3">
      <c r="A107" s="1">
        <f t="shared" si="1"/>
        <v>106</v>
      </c>
      <c r="B107" s="4" t="s">
        <v>3094</v>
      </c>
      <c r="C107" s="1" t="s">
        <v>3997</v>
      </c>
    </row>
    <row r="108" spans="1:3" x14ac:dyDescent="0.3">
      <c r="A108" s="1">
        <f t="shared" si="1"/>
        <v>107</v>
      </c>
      <c r="B108" s="4" t="s">
        <v>2787</v>
      </c>
      <c r="C108" s="1" t="s">
        <v>3046</v>
      </c>
    </row>
    <row r="109" spans="1:3" x14ac:dyDescent="0.3">
      <c r="A109" s="1">
        <f t="shared" si="1"/>
        <v>108</v>
      </c>
      <c r="B109" s="4" t="s">
        <v>3095</v>
      </c>
      <c r="C109" s="1" t="s">
        <v>4019</v>
      </c>
    </row>
    <row r="110" spans="1:3" x14ac:dyDescent="0.3">
      <c r="A110" s="1">
        <f t="shared" si="1"/>
        <v>109</v>
      </c>
      <c r="B110" s="4" t="s">
        <v>2779</v>
      </c>
      <c r="C110" s="1" t="s">
        <v>69</v>
      </c>
    </row>
    <row r="111" spans="1:3" x14ac:dyDescent="0.3">
      <c r="A111" s="1">
        <f t="shared" si="1"/>
        <v>110</v>
      </c>
      <c r="B111" s="4" t="s">
        <v>2390</v>
      </c>
      <c r="C111" s="1" t="s">
        <v>69</v>
      </c>
    </row>
    <row r="112" spans="1:3" x14ac:dyDescent="0.3">
      <c r="A112" s="1">
        <f t="shared" si="1"/>
        <v>111</v>
      </c>
      <c r="B112" s="4" t="s">
        <v>2391</v>
      </c>
      <c r="C112" s="1" t="s">
        <v>69</v>
      </c>
    </row>
    <row r="113" spans="1:3" x14ac:dyDescent="0.3">
      <c r="A113" s="1">
        <f t="shared" si="1"/>
        <v>112</v>
      </c>
      <c r="B113" s="4" t="s">
        <v>3096</v>
      </c>
      <c r="C113" s="1" t="s">
        <v>2752</v>
      </c>
    </row>
    <row r="114" spans="1:3" x14ac:dyDescent="0.3">
      <c r="A114" s="1">
        <f t="shared" si="1"/>
        <v>113</v>
      </c>
      <c r="B114" s="4" t="s">
        <v>3097</v>
      </c>
      <c r="C114" s="1" t="s">
        <v>466</v>
      </c>
    </row>
    <row r="115" spans="1:3" x14ac:dyDescent="0.3">
      <c r="A115" s="1">
        <f t="shared" si="1"/>
        <v>114</v>
      </c>
      <c r="B115" s="4" t="s">
        <v>3098</v>
      </c>
      <c r="C115" s="1" t="s">
        <v>466</v>
      </c>
    </row>
    <row r="116" spans="1:3" x14ac:dyDescent="0.3">
      <c r="A116" s="1">
        <f t="shared" si="1"/>
        <v>115</v>
      </c>
      <c r="B116" s="4" t="s">
        <v>3099</v>
      </c>
      <c r="C116" s="1" t="s">
        <v>2752</v>
      </c>
    </row>
    <row r="117" spans="1:3" x14ac:dyDescent="0.3">
      <c r="A117" s="1">
        <f t="shared" si="1"/>
        <v>116</v>
      </c>
      <c r="B117" s="4" t="s">
        <v>2392</v>
      </c>
      <c r="C117" s="1" t="s">
        <v>66</v>
      </c>
    </row>
    <row r="118" spans="1:3" x14ac:dyDescent="0.3">
      <c r="A118" s="1">
        <f t="shared" si="1"/>
        <v>117</v>
      </c>
      <c r="B118" s="4" t="s">
        <v>2393</v>
      </c>
      <c r="C118" s="1" t="s">
        <v>66</v>
      </c>
    </row>
    <row r="119" spans="1:3" x14ac:dyDescent="0.3">
      <c r="A119" s="1">
        <f t="shared" si="1"/>
        <v>118</v>
      </c>
      <c r="B119" s="4" t="s">
        <v>2394</v>
      </c>
      <c r="C119" s="1" t="s">
        <v>3060</v>
      </c>
    </row>
    <row r="120" spans="1:3" x14ac:dyDescent="0.3">
      <c r="A120" s="1">
        <f t="shared" si="1"/>
        <v>119</v>
      </c>
      <c r="B120" s="4" t="s">
        <v>2395</v>
      </c>
      <c r="C120" s="1" t="s">
        <v>66</v>
      </c>
    </row>
    <row r="121" spans="1:3" x14ac:dyDescent="0.3">
      <c r="A121" s="1">
        <f t="shared" si="1"/>
        <v>120</v>
      </c>
      <c r="B121" s="4" t="s">
        <v>2396</v>
      </c>
      <c r="C121" s="1" t="s">
        <v>66</v>
      </c>
    </row>
    <row r="122" spans="1:3" x14ac:dyDescent="0.3">
      <c r="A122" s="1">
        <f t="shared" si="1"/>
        <v>121</v>
      </c>
      <c r="B122" s="4" t="s">
        <v>2397</v>
      </c>
      <c r="C122" s="1" t="s">
        <v>66</v>
      </c>
    </row>
    <row r="123" spans="1:3" x14ac:dyDescent="0.3">
      <c r="A123" s="1">
        <f t="shared" si="1"/>
        <v>122</v>
      </c>
      <c r="B123" s="4" t="s">
        <v>2788</v>
      </c>
      <c r="C123" s="1" t="s">
        <v>3687</v>
      </c>
    </row>
    <row r="124" spans="1:3" x14ac:dyDescent="0.3">
      <c r="A124" s="1">
        <f t="shared" si="1"/>
        <v>123</v>
      </c>
      <c r="B124" s="4" t="s">
        <v>2789</v>
      </c>
      <c r="C124" s="1" t="s">
        <v>3679</v>
      </c>
    </row>
    <row r="125" spans="1:3" x14ac:dyDescent="0.3">
      <c r="A125" s="1">
        <f t="shared" si="1"/>
        <v>124</v>
      </c>
      <c r="B125" s="4" t="s">
        <v>3061</v>
      </c>
      <c r="C125" s="1" t="s">
        <v>69</v>
      </c>
    </row>
    <row r="126" spans="1:3" x14ac:dyDescent="0.3">
      <c r="A126" s="1">
        <f t="shared" si="1"/>
        <v>125</v>
      </c>
      <c r="B126" s="4" t="s">
        <v>2398</v>
      </c>
      <c r="C126" s="1" t="s">
        <v>66</v>
      </c>
    </row>
    <row r="127" spans="1:3" x14ac:dyDescent="0.3">
      <c r="A127" s="1">
        <f t="shared" si="1"/>
        <v>126</v>
      </c>
      <c r="B127" s="4" t="s">
        <v>2399</v>
      </c>
      <c r="C127" s="1" t="s">
        <v>4681</v>
      </c>
    </row>
    <row r="128" spans="1:3" x14ac:dyDescent="0.3">
      <c r="A128" s="1">
        <f t="shared" si="1"/>
        <v>127</v>
      </c>
      <c r="B128" s="4" t="s">
        <v>2400</v>
      </c>
      <c r="C128" s="1" t="s">
        <v>4681</v>
      </c>
    </row>
    <row r="129" spans="1:3" x14ac:dyDescent="0.3">
      <c r="A129" s="1">
        <f t="shared" si="1"/>
        <v>128</v>
      </c>
      <c r="B129" s="4" t="s">
        <v>2401</v>
      </c>
      <c r="C129" s="1" t="s">
        <v>3700</v>
      </c>
    </row>
    <row r="130" spans="1:3" x14ac:dyDescent="0.3">
      <c r="A130" s="1">
        <f t="shared" si="1"/>
        <v>129</v>
      </c>
      <c r="B130" s="4" t="s">
        <v>2402</v>
      </c>
      <c r="C130" s="1" t="s">
        <v>3719</v>
      </c>
    </row>
    <row r="131" spans="1:3" x14ac:dyDescent="0.3">
      <c r="A131" s="1">
        <f t="shared" ref="A131:A194" si="2">SUM(A130+1)</f>
        <v>130</v>
      </c>
      <c r="B131" s="4" t="s">
        <v>2403</v>
      </c>
      <c r="C131" s="1" t="s">
        <v>3700</v>
      </c>
    </row>
    <row r="132" spans="1:3" x14ac:dyDescent="0.3">
      <c r="A132" s="1">
        <f t="shared" si="2"/>
        <v>131</v>
      </c>
      <c r="B132" s="4" t="s">
        <v>2404</v>
      </c>
      <c r="C132" s="1" t="s">
        <v>3710</v>
      </c>
    </row>
    <row r="133" spans="1:3" x14ac:dyDescent="0.3">
      <c r="A133" s="1">
        <f t="shared" si="2"/>
        <v>132</v>
      </c>
      <c r="B133" s="4" t="s">
        <v>2405</v>
      </c>
      <c r="C133" s="1" t="s">
        <v>3700</v>
      </c>
    </row>
    <row r="134" spans="1:3" x14ac:dyDescent="0.3">
      <c r="A134" s="1">
        <f t="shared" si="2"/>
        <v>133</v>
      </c>
      <c r="B134" s="4" t="s">
        <v>3100</v>
      </c>
      <c r="C134" s="1" t="s">
        <v>2752</v>
      </c>
    </row>
    <row r="135" spans="1:3" x14ac:dyDescent="0.3">
      <c r="A135" s="1">
        <f t="shared" si="2"/>
        <v>134</v>
      </c>
      <c r="B135" s="4" t="s">
        <v>3101</v>
      </c>
      <c r="C135" s="1" t="s">
        <v>4022</v>
      </c>
    </row>
    <row r="136" spans="1:3" x14ac:dyDescent="0.3">
      <c r="A136" s="1">
        <f t="shared" si="2"/>
        <v>135</v>
      </c>
      <c r="B136" s="4" t="s">
        <v>2406</v>
      </c>
      <c r="C136" s="1" t="s">
        <v>66</v>
      </c>
    </row>
    <row r="137" spans="1:3" x14ac:dyDescent="0.3">
      <c r="A137" s="1">
        <f t="shared" si="2"/>
        <v>136</v>
      </c>
      <c r="B137" s="4" t="s">
        <v>2407</v>
      </c>
      <c r="C137" s="1" t="s">
        <v>66</v>
      </c>
    </row>
    <row r="138" spans="1:3" x14ac:dyDescent="0.3">
      <c r="A138" s="1">
        <f t="shared" si="2"/>
        <v>137</v>
      </c>
      <c r="B138" s="4" t="s">
        <v>2408</v>
      </c>
      <c r="C138" s="1" t="s">
        <v>89</v>
      </c>
    </row>
    <row r="139" spans="1:3" x14ac:dyDescent="0.3">
      <c r="A139" s="1">
        <f t="shared" si="2"/>
        <v>138</v>
      </c>
      <c r="B139" s="4" t="s">
        <v>2409</v>
      </c>
      <c r="C139" s="1" t="s">
        <v>66</v>
      </c>
    </row>
    <row r="140" spans="1:3" x14ac:dyDescent="0.3">
      <c r="A140" s="1">
        <f t="shared" si="2"/>
        <v>139</v>
      </c>
      <c r="B140" s="4" t="s">
        <v>2410</v>
      </c>
      <c r="C140" s="1" t="s">
        <v>66</v>
      </c>
    </row>
    <row r="141" spans="1:3" x14ac:dyDescent="0.3">
      <c r="A141" s="1">
        <f t="shared" si="2"/>
        <v>140</v>
      </c>
      <c r="B141" s="4" t="s">
        <v>2411</v>
      </c>
      <c r="C141" s="1" t="s">
        <v>69</v>
      </c>
    </row>
    <row r="142" spans="1:3" x14ac:dyDescent="0.3">
      <c r="A142" s="1">
        <f t="shared" si="2"/>
        <v>141</v>
      </c>
      <c r="B142" s="4" t="s">
        <v>2790</v>
      </c>
      <c r="C142" s="1" t="s">
        <v>595</v>
      </c>
    </row>
    <row r="143" spans="1:3" x14ac:dyDescent="0.3">
      <c r="A143" s="1">
        <f t="shared" si="2"/>
        <v>142</v>
      </c>
      <c r="B143" s="4" t="s">
        <v>2791</v>
      </c>
      <c r="C143" s="1" t="s">
        <v>3677</v>
      </c>
    </row>
    <row r="144" spans="1:3" x14ac:dyDescent="0.3">
      <c r="A144" s="1">
        <f t="shared" si="2"/>
        <v>143</v>
      </c>
      <c r="B144" s="4" t="s">
        <v>2792</v>
      </c>
      <c r="C144" s="1" t="s">
        <v>3676</v>
      </c>
    </row>
    <row r="145" spans="1:3" x14ac:dyDescent="0.3">
      <c r="A145" s="1">
        <f t="shared" si="2"/>
        <v>144</v>
      </c>
      <c r="B145" s="4" t="s">
        <v>2793</v>
      </c>
      <c r="C145" s="1" t="s">
        <v>3691</v>
      </c>
    </row>
    <row r="146" spans="1:3" x14ac:dyDescent="0.3">
      <c r="A146" s="1">
        <f t="shared" si="2"/>
        <v>145</v>
      </c>
      <c r="B146" s="4" t="s">
        <v>2794</v>
      </c>
      <c r="C146" s="1" t="s">
        <v>3691</v>
      </c>
    </row>
    <row r="147" spans="1:3" x14ac:dyDescent="0.3">
      <c r="A147" s="1">
        <f t="shared" si="2"/>
        <v>146</v>
      </c>
      <c r="B147" s="4" t="s">
        <v>2795</v>
      </c>
      <c r="C147" s="1" t="s">
        <v>3677</v>
      </c>
    </row>
    <row r="148" spans="1:3" x14ac:dyDescent="0.3">
      <c r="A148" s="1">
        <f t="shared" si="2"/>
        <v>147</v>
      </c>
      <c r="B148" s="4" t="s">
        <v>2796</v>
      </c>
      <c r="C148" s="1" t="s">
        <v>595</v>
      </c>
    </row>
    <row r="149" spans="1:3" x14ac:dyDescent="0.3">
      <c r="A149" s="1">
        <f t="shared" si="2"/>
        <v>148</v>
      </c>
      <c r="B149" s="4" t="s">
        <v>4021</v>
      </c>
      <c r="C149" s="1" t="s">
        <v>4023</v>
      </c>
    </row>
    <row r="150" spans="1:3" x14ac:dyDescent="0.3">
      <c r="A150" s="1">
        <f t="shared" si="2"/>
        <v>149</v>
      </c>
      <c r="B150" s="4" t="s">
        <v>3063</v>
      </c>
      <c r="C150" s="1" t="s">
        <v>69</v>
      </c>
    </row>
    <row r="151" spans="1:3" x14ac:dyDescent="0.3">
      <c r="A151" s="1">
        <f t="shared" si="2"/>
        <v>150</v>
      </c>
      <c r="B151" s="4" t="s">
        <v>2412</v>
      </c>
      <c r="C151" s="1" t="s">
        <v>69</v>
      </c>
    </row>
    <row r="152" spans="1:3" x14ac:dyDescent="0.3">
      <c r="A152" s="1">
        <f t="shared" si="2"/>
        <v>151</v>
      </c>
      <c r="B152" s="4" t="s">
        <v>3102</v>
      </c>
      <c r="C152" s="1" t="s">
        <v>4024</v>
      </c>
    </row>
    <row r="153" spans="1:3" x14ac:dyDescent="0.3">
      <c r="A153" s="1">
        <f t="shared" si="2"/>
        <v>152</v>
      </c>
      <c r="B153" s="4" t="s">
        <v>2413</v>
      </c>
      <c r="C153" s="1" t="s">
        <v>4682</v>
      </c>
    </row>
    <row r="154" spans="1:3" x14ac:dyDescent="0.3">
      <c r="A154" s="1">
        <f t="shared" si="2"/>
        <v>153</v>
      </c>
      <c r="B154" s="4" t="s">
        <v>2414</v>
      </c>
      <c r="C154" s="1" t="s">
        <v>66</v>
      </c>
    </row>
    <row r="155" spans="1:3" x14ac:dyDescent="0.3">
      <c r="A155" s="1">
        <f t="shared" si="2"/>
        <v>154</v>
      </c>
      <c r="B155" s="4" t="s">
        <v>3055</v>
      </c>
      <c r="C155" s="1" t="s">
        <v>3053</v>
      </c>
    </row>
    <row r="156" spans="1:3" x14ac:dyDescent="0.3">
      <c r="A156" s="1">
        <f t="shared" si="2"/>
        <v>155</v>
      </c>
      <c r="B156" s="1" t="s">
        <v>2015</v>
      </c>
      <c r="C156" s="1" t="s">
        <v>2187</v>
      </c>
    </row>
    <row r="157" spans="1:3" x14ac:dyDescent="0.3">
      <c r="A157" s="1">
        <f t="shared" si="2"/>
        <v>156</v>
      </c>
      <c r="B157" s="4" t="s">
        <v>3103</v>
      </c>
      <c r="C157" s="1" t="s">
        <v>3691</v>
      </c>
    </row>
    <row r="158" spans="1:3" x14ac:dyDescent="0.3">
      <c r="A158" s="1">
        <f t="shared" si="2"/>
        <v>157</v>
      </c>
      <c r="B158" s="4" t="s">
        <v>2415</v>
      </c>
      <c r="C158" s="1" t="s">
        <v>3700</v>
      </c>
    </row>
    <row r="159" spans="1:3" x14ac:dyDescent="0.3">
      <c r="A159" s="1">
        <f t="shared" si="2"/>
        <v>158</v>
      </c>
      <c r="B159" s="4" t="s">
        <v>4026</v>
      </c>
      <c r="C159" s="1" t="s">
        <v>4025</v>
      </c>
    </row>
    <row r="160" spans="1:3" x14ac:dyDescent="0.3">
      <c r="A160" s="1">
        <f t="shared" si="2"/>
        <v>159</v>
      </c>
      <c r="B160" s="4" t="s">
        <v>3104</v>
      </c>
      <c r="C160" s="1" t="s">
        <v>3982</v>
      </c>
    </row>
    <row r="161" spans="1:3" x14ac:dyDescent="0.3">
      <c r="A161" s="1">
        <f t="shared" si="2"/>
        <v>160</v>
      </c>
      <c r="B161" s="4" t="s">
        <v>3105</v>
      </c>
      <c r="C161" s="1" t="s">
        <v>4027</v>
      </c>
    </row>
    <row r="162" spans="1:3" x14ac:dyDescent="0.3">
      <c r="A162" s="1">
        <f t="shared" si="2"/>
        <v>161</v>
      </c>
      <c r="B162" s="4" t="s">
        <v>3106</v>
      </c>
      <c r="C162" s="1" t="s">
        <v>2361</v>
      </c>
    </row>
    <row r="163" spans="1:3" x14ac:dyDescent="0.3">
      <c r="A163" s="1">
        <f t="shared" si="2"/>
        <v>162</v>
      </c>
      <c r="B163" s="4" t="s">
        <v>3107</v>
      </c>
      <c r="C163" s="1" t="s">
        <v>4020</v>
      </c>
    </row>
    <row r="164" spans="1:3" x14ac:dyDescent="0.3">
      <c r="A164" s="1">
        <f t="shared" si="2"/>
        <v>163</v>
      </c>
      <c r="B164" s="4" t="s">
        <v>4028</v>
      </c>
      <c r="C164" s="1" t="s">
        <v>5792</v>
      </c>
    </row>
    <row r="165" spans="1:3" x14ac:dyDescent="0.3">
      <c r="A165" s="1">
        <f t="shared" si="2"/>
        <v>164</v>
      </c>
      <c r="B165" s="4" t="s">
        <v>3108</v>
      </c>
      <c r="C165" s="1" t="s">
        <v>4020</v>
      </c>
    </row>
    <row r="166" spans="1:3" x14ac:dyDescent="0.3">
      <c r="A166" s="1">
        <f t="shared" si="2"/>
        <v>165</v>
      </c>
      <c r="B166" s="4" t="s">
        <v>3109</v>
      </c>
      <c r="C166" s="1" t="s">
        <v>4020</v>
      </c>
    </row>
    <row r="167" spans="1:3" x14ac:dyDescent="0.3">
      <c r="A167" s="1">
        <f t="shared" si="2"/>
        <v>166</v>
      </c>
      <c r="B167" s="4" t="s">
        <v>4029</v>
      </c>
      <c r="C167" s="1" t="s">
        <v>5360</v>
      </c>
    </row>
    <row r="168" spans="1:3" x14ac:dyDescent="0.3">
      <c r="A168" s="1">
        <f t="shared" si="2"/>
        <v>167</v>
      </c>
      <c r="B168" s="4" t="s">
        <v>3110</v>
      </c>
      <c r="C168" s="1" t="s">
        <v>3982</v>
      </c>
    </row>
    <row r="169" spans="1:3" x14ac:dyDescent="0.3">
      <c r="A169" s="1">
        <f t="shared" si="2"/>
        <v>168</v>
      </c>
      <c r="B169" s="4" t="s">
        <v>3111</v>
      </c>
      <c r="C169" s="1" t="s">
        <v>4025</v>
      </c>
    </row>
    <row r="170" spans="1:3" x14ac:dyDescent="0.3">
      <c r="A170" s="1">
        <f t="shared" si="2"/>
        <v>169</v>
      </c>
      <c r="B170" s="4" t="s">
        <v>4030</v>
      </c>
      <c r="C170" s="1" t="s">
        <v>4851</v>
      </c>
    </row>
    <row r="171" spans="1:3" x14ac:dyDescent="0.3">
      <c r="A171" s="1">
        <f t="shared" si="2"/>
        <v>170</v>
      </c>
      <c r="B171" s="4" t="s">
        <v>3112</v>
      </c>
      <c r="C171" s="1" t="s">
        <v>2361</v>
      </c>
    </row>
    <row r="172" spans="1:3" x14ac:dyDescent="0.3">
      <c r="A172" s="1">
        <f t="shared" si="2"/>
        <v>171</v>
      </c>
      <c r="B172" s="4" t="s">
        <v>2279</v>
      </c>
      <c r="C172" s="1" t="s">
        <v>4849</v>
      </c>
    </row>
    <row r="173" spans="1:3" x14ac:dyDescent="0.3">
      <c r="A173" s="1">
        <f t="shared" si="2"/>
        <v>172</v>
      </c>
      <c r="B173" s="4" t="s">
        <v>2296</v>
      </c>
      <c r="C173" s="1" t="s">
        <v>4843</v>
      </c>
    </row>
    <row r="174" spans="1:3" x14ac:dyDescent="0.3">
      <c r="A174" s="1">
        <f t="shared" si="2"/>
        <v>173</v>
      </c>
      <c r="B174" s="4" t="s">
        <v>2202</v>
      </c>
      <c r="C174" s="1" t="s">
        <v>1724</v>
      </c>
    </row>
    <row r="175" spans="1:3" x14ac:dyDescent="0.3">
      <c r="A175" s="1">
        <f t="shared" si="2"/>
        <v>174</v>
      </c>
      <c r="B175" s="4" t="s">
        <v>2323</v>
      </c>
      <c r="C175" s="1" t="s">
        <v>2306</v>
      </c>
    </row>
    <row r="176" spans="1:3" x14ac:dyDescent="0.3">
      <c r="A176" s="1">
        <f t="shared" si="2"/>
        <v>175</v>
      </c>
      <c r="B176" s="4" t="s">
        <v>2416</v>
      </c>
      <c r="C176" s="1" t="s">
        <v>66</v>
      </c>
    </row>
    <row r="177" spans="1:3" x14ac:dyDescent="0.3">
      <c r="A177" s="1">
        <f t="shared" si="2"/>
        <v>176</v>
      </c>
      <c r="B177" s="4" t="s">
        <v>3113</v>
      </c>
      <c r="C177" s="1" t="s">
        <v>3982</v>
      </c>
    </row>
    <row r="178" spans="1:3" x14ac:dyDescent="0.3">
      <c r="A178" s="1">
        <f t="shared" si="2"/>
        <v>177</v>
      </c>
      <c r="B178" s="4" t="s">
        <v>4042</v>
      </c>
      <c r="C178" s="1" t="s">
        <v>4111</v>
      </c>
    </row>
    <row r="179" spans="1:3" x14ac:dyDescent="0.3">
      <c r="A179" s="1">
        <f t="shared" si="2"/>
        <v>178</v>
      </c>
      <c r="B179" s="4" t="s">
        <v>3114</v>
      </c>
      <c r="C179" s="1" t="s">
        <v>3982</v>
      </c>
    </row>
    <row r="180" spans="1:3" x14ac:dyDescent="0.3">
      <c r="A180" s="1">
        <f t="shared" si="2"/>
        <v>179</v>
      </c>
      <c r="B180" s="4" t="s">
        <v>4046</v>
      </c>
      <c r="C180" s="1" t="s">
        <v>9596</v>
      </c>
    </row>
    <row r="181" spans="1:3" x14ac:dyDescent="0.3">
      <c r="A181" s="1">
        <f t="shared" si="2"/>
        <v>180</v>
      </c>
      <c r="B181" s="4" t="s">
        <v>4661</v>
      </c>
      <c r="C181" s="1" t="s">
        <v>4823</v>
      </c>
    </row>
    <row r="182" spans="1:3" x14ac:dyDescent="0.3">
      <c r="A182" s="1">
        <f t="shared" si="2"/>
        <v>181</v>
      </c>
      <c r="B182" s="4" t="s">
        <v>2328</v>
      </c>
      <c r="C182" s="1" t="s">
        <v>2306</v>
      </c>
    </row>
    <row r="183" spans="1:3" x14ac:dyDescent="0.3">
      <c r="A183" s="1">
        <f t="shared" si="2"/>
        <v>182</v>
      </c>
      <c r="B183" s="4" t="s">
        <v>2797</v>
      </c>
      <c r="C183" s="1" t="s">
        <v>3053</v>
      </c>
    </row>
    <row r="184" spans="1:3" x14ac:dyDescent="0.3">
      <c r="A184" s="1">
        <f t="shared" si="2"/>
        <v>183</v>
      </c>
      <c r="B184" s="4" t="s">
        <v>2798</v>
      </c>
      <c r="C184" s="1" t="s">
        <v>3053</v>
      </c>
    </row>
    <row r="185" spans="1:3" x14ac:dyDescent="0.3">
      <c r="A185" s="1">
        <f t="shared" si="2"/>
        <v>184</v>
      </c>
      <c r="B185" s="4" t="s">
        <v>5332</v>
      </c>
      <c r="C185" s="1" t="s">
        <v>5342</v>
      </c>
    </row>
    <row r="186" spans="1:3" x14ac:dyDescent="0.3">
      <c r="A186" s="1">
        <f t="shared" si="2"/>
        <v>185</v>
      </c>
      <c r="B186" s="4" t="s">
        <v>4125</v>
      </c>
      <c r="C186" s="1" t="s">
        <v>4835</v>
      </c>
    </row>
    <row r="187" spans="1:3" x14ac:dyDescent="0.3">
      <c r="A187" s="1">
        <f t="shared" si="2"/>
        <v>186</v>
      </c>
      <c r="B187" s="4" t="s">
        <v>4126</v>
      </c>
      <c r="C187" s="1" t="s">
        <v>595</v>
      </c>
    </row>
    <row r="188" spans="1:3" x14ac:dyDescent="0.3">
      <c r="A188" s="1">
        <f t="shared" si="2"/>
        <v>187</v>
      </c>
      <c r="B188" s="4" t="s">
        <v>4127</v>
      </c>
      <c r="C188" s="1" t="s">
        <v>4475</v>
      </c>
    </row>
    <row r="189" spans="1:3" x14ac:dyDescent="0.3">
      <c r="A189" s="1">
        <f t="shared" si="2"/>
        <v>188</v>
      </c>
      <c r="B189" s="4" t="s">
        <v>4128</v>
      </c>
      <c r="C189" s="1" t="s">
        <v>595</v>
      </c>
    </row>
    <row r="190" spans="1:3" x14ac:dyDescent="0.3">
      <c r="A190" s="1">
        <f t="shared" si="2"/>
        <v>189</v>
      </c>
      <c r="B190" s="4" t="s">
        <v>4041</v>
      </c>
      <c r="C190" s="1" t="s">
        <v>4043</v>
      </c>
    </row>
    <row r="191" spans="1:3" x14ac:dyDescent="0.3">
      <c r="A191" s="1">
        <f t="shared" si="2"/>
        <v>190</v>
      </c>
      <c r="B191" s="4" t="s">
        <v>3115</v>
      </c>
      <c r="C191" s="1" t="s">
        <v>5339</v>
      </c>
    </row>
    <row r="192" spans="1:3" x14ac:dyDescent="0.3">
      <c r="A192" s="1">
        <f t="shared" si="2"/>
        <v>191</v>
      </c>
      <c r="B192" s="4" t="s">
        <v>3116</v>
      </c>
      <c r="C192" s="1" t="s">
        <v>4044</v>
      </c>
    </row>
    <row r="193" spans="1:3" x14ac:dyDescent="0.3">
      <c r="A193" s="1">
        <f t="shared" si="2"/>
        <v>192</v>
      </c>
      <c r="B193" s="4" t="s">
        <v>4047</v>
      </c>
      <c r="C193" s="1" t="s">
        <v>4852</v>
      </c>
    </row>
    <row r="194" spans="1:3" x14ac:dyDescent="0.3">
      <c r="A194" s="1">
        <f t="shared" si="2"/>
        <v>193</v>
      </c>
      <c r="B194" s="4" t="s">
        <v>3117</v>
      </c>
      <c r="C194" s="1" t="s">
        <v>4045</v>
      </c>
    </row>
    <row r="195" spans="1:3" x14ac:dyDescent="0.3">
      <c r="A195" s="1">
        <f t="shared" ref="A195:A258" si="3">SUM(A194+1)</f>
        <v>194</v>
      </c>
      <c r="B195" s="4" t="s">
        <v>3118</v>
      </c>
      <c r="C195" s="1" t="s">
        <v>4045</v>
      </c>
    </row>
    <row r="196" spans="1:3" x14ac:dyDescent="0.3">
      <c r="A196" s="1">
        <f t="shared" si="3"/>
        <v>195</v>
      </c>
      <c r="B196" s="4" t="s">
        <v>4049</v>
      </c>
      <c r="C196" s="1" t="s">
        <v>5340</v>
      </c>
    </row>
    <row r="197" spans="1:3" x14ac:dyDescent="0.3">
      <c r="A197" s="1">
        <f t="shared" si="3"/>
        <v>196</v>
      </c>
      <c r="B197" s="4" t="s">
        <v>3119</v>
      </c>
      <c r="C197" s="1" t="s">
        <v>4048</v>
      </c>
    </row>
    <row r="198" spans="1:3" x14ac:dyDescent="0.3">
      <c r="A198" s="1">
        <f t="shared" si="3"/>
        <v>197</v>
      </c>
      <c r="B198" s="4" t="s">
        <v>4050</v>
      </c>
      <c r="C198" s="1" t="s">
        <v>5794</v>
      </c>
    </row>
    <row r="199" spans="1:3" x14ac:dyDescent="0.3">
      <c r="A199" s="1">
        <f t="shared" si="3"/>
        <v>198</v>
      </c>
      <c r="B199" s="4" t="s">
        <v>3120</v>
      </c>
      <c r="C199" s="1" t="s">
        <v>4051</v>
      </c>
    </row>
    <row r="200" spans="1:3" x14ac:dyDescent="0.3">
      <c r="A200" s="1">
        <f t="shared" si="3"/>
        <v>199</v>
      </c>
      <c r="B200" s="4" t="s">
        <v>3121</v>
      </c>
      <c r="C200" s="1" t="s">
        <v>4052</v>
      </c>
    </row>
    <row r="201" spans="1:3" x14ac:dyDescent="0.3">
      <c r="A201" s="1">
        <f t="shared" si="3"/>
        <v>200</v>
      </c>
      <c r="B201" s="4" t="s">
        <v>3122</v>
      </c>
      <c r="C201" s="1" t="s">
        <v>4053</v>
      </c>
    </row>
    <row r="202" spans="1:3" x14ac:dyDescent="0.3">
      <c r="A202" s="1">
        <f t="shared" si="3"/>
        <v>201</v>
      </c>
      <c r="B202" s="4" t="s">
        <v>3123</v>
      </c>
      <c r="C202" s="1" t="s">
        <v>3982</v>
      </c>
    </row>
    <row r="203" spans="1:3" x14ac:dyDescent="0.3">
      <c r="A203" s="1">
        <f t="shared" si="3"/>
        <v>202</v>
      </c>
      <c r="B203" s="4" t="s">
        <v>4054</v>
      </c>
      <c r="C203" s="1" t="s">
        <v>4055</v>
      </c>
    </row>
    <row r="204" spans="1:3" x14ac:dyDescent="0.3">
      <c r="A204" s="1">
        <f t="shared" si="3"/>
        <v>203</v>
      </c>
      <c r="B204" s="4" t="s">
        <v>4056</v>
      </c>
      <c r="C204" s="1" t="s">
        <v>4053</v>
      </c>
    </row>
    <row r="205" spans="1:3" x14ac:dyDescent="0.3">
      <c r="A205" s="1">
        <f t="shared" si="3"/>
        <v>204</v>
      </c>
      <c r="B205" s="4" t="s">
        <v>3124</v>
      </c>
      <c r="C205" s="1" t="s">
        <v>4027</v>
      </c>
    </row>
    <row r="206" spans="1:3" x14ac:dyDescent="0.3">
      <c r="A206" s="1">
        <f t="shared" si="3"/>
        <v>205</v>
      </c>
      <c r="B206" s="4" t="s">
        <v>4075</v>
      </c>
      <c r="C206" s="1" t="s">
        <v>4112</v>
      </c>
    </row>
    <row r="207" spans="1:3" x14ac:dyDescent="0.3">
      <c r="A207" s="1">
        <f t="shared" si="3"/>
        <v>206</v>
      </c>
      <c r="B207" s="4" t="s">
        <v>4076</v>
      </c>
      <c r="C207" s="1" t="s">
        <v>4112</v>
      </c>
    </row>
    <row r="208" spans="1:3" x14ac:dyDescent="0.3">
      <c r="A208" s="1">
        <f t="shared" si="3"/>
        <v>207</v>
      </c>
      <c r="B208" s="4" t="s">
        <v>3125</v>
      </c>
      <c r="C208" s="1" t="s">
        <v>2306</v>
      </c>
    </row>
    <row r="209" spans="1:3" x14ac:dyDescent="0.3">
      <c r="A209" s="1">
        <f t="shared" si="3"/>
        <v>208</v>
      </c>
      <c r="B209" s="4" t="s">
        <v>3126</v>
      </c>
      <c r="C209" s="1" t="s">
        <v>2315</v>
      </c>
    </row>
    <row r="210" spans="1:3" x14ac:dyDescent="0.3">
      <c r="A210" s="1">
        <f t="shared" si="3"/>
        <v>209</v>
      </c>
      <c r="B210" s="4" t="s">
        <v>3127</v>
      </c>
      <c r="C210" s="1" t="s">
        <v>4013</v>
      </c>
    </row>
    <row r="211" spans="1:3" x14ac:dyDescent="0.3">
      <c r="A211" s="1">
        <f t="shared" si="3"/>
        <v>210</v>
      </c>
      <c r="B211" s="4" t="s">
        <v>4129</v>
      </c>
      <c r="C211" s="1" t="s">
        <v>4835</v>
      </c>
    </row>
    <row r="212" spans="1:3" x14ac:dyDescent="0.3">
      <c r="A212" s="1">
        <f t="shared" si="3"/>
        <v>211</v>
      </c>
      <c r="B212" s="4" t="s">
        <v>4130</v>
      </c>
      <c r="C212" s="1" t="s">
        <v>3988</v>
      </c>
    </row>
    <row r="213" spans="1:3" x14ac:dyDescent="0.3">
      <c r="A213" s="1">
        <f t="shared" si="3"/>
        <v>212</v>
      </c>
      <c r="B213" s="4" t="s">
        <v>10807</v>
      </c>
      <c r="C213" s="1" t="s">
        <v>5122</v>
      </c>
    </row>
    <row r="214" spans="1:3" x14ac:dyDescent="0.3">
      <c r="A214" s="1">
        <f t="shared" si="3"/>
        <v>213</v>
      </c>
      <c r="B214" s="4" t="s">
        <v>4131</v>
      </c>
      <c r="C214" s="1" t="s">
        <v>3988</v>
      </c>
    </row>
    <row r="215" spans="1:3" x14ac:dyDescent="0.3">
      <c r="A215" s="1">
        <f t="shared" si="3"/>
        <v>214</v>
      </c>
      <c r="B215" s="4" t="s">
        <v>2417</v>
      </c>
      <c r="C215" s="1" t="s">
        <v>66</v>
      </c>
    </row>
    <row r="216" spans="1:3" x14ac:dyDescent="0.3">
      <c r="A216" s="1">
        <f t="shared" si="3"/>
        <v>215</v>
      </c>
      <c r="B216" s="4" t="s">
        <v>2418</v>
      </c>
      <c r="C216" s="1" t="s">
        <v>3700</v>
      </c>
    </row>
    <row r="217" spans="1:3" x14ac:dyDescent="0.3">
      <c r="A217" s="1">
        <f t="shared" si="3"/>
        <v>216</v>
      </c>
      <c r="B217" s="4" t="s">
        <v>2419</v>
      </c>
      <c r="C217" s="1" t="s">
        <v>4682</v>
      </c>
    </row>
    <row r="218" spans="1:3" x14ac:dyDescent="0.3">
      <c r="A218" s="1">
        <f t="shared" si="3"/>
        <v>217</v>
      </c>
      <c r="B218" s="4" t="s">
        <v>2420</v>
      </c>
      <c r="C218" s="1" t="s">
        <v>3700</v>
      </c>
    </row>
    <row r="219" spans="1:3" x14ac:dyDescent="0.3">
      <c r="A219" s="1">
        <f t="shared" si="3"/>
        <v>218</v>
      </c>
      <c r="B219" s="4" t="s">
        <v>2421</v>
      </c>
      <c r="C219" s="1" t="s">
        <v>4682</v>
      </c>
    </row>
    <row r="220" spans="1:3" x14ac:dyDescent="0.3">
      <c r="A220" s="1">
        <f t="shared" si="3"/>
        <v>219</v>
      </c>
      <c r="B220" s="4" t="s">
        <v>2422</v>
      </c>
      <c r="C220" s="1" t="s">
        <v>4682</v>
      </c>
    </row>
    <row r="221" spans="1:3" x14ac:dyDescent="0.3">
      <c r="A221" s="1">
        <f t="shared" si="3"/>
        <v>220</v>
      </c>
      <c r="B221" s="4" t="s">
        <v>2799</v>
      </c>
      <c r="C221" s="1" t="s">
        <v>3054</v>
      </c>
    </row>
    <row r="222" spans="1:3" x14ac:dyDescent="0.3">
      <c r="A222" s="1">
        <f t="shared" si="3"/>
        <v>221</v>
      </c>
      <c r="B222" s="4" t="s">
        <v>5580</v>
      </c>
      <c r="C222" s="1" t="s">
        <v>7236</v>
      </c>
    </row>
    <row r="223" spans="1:3" x14ac:dyDescent="0.3">
      <c r="A223" s="1">
        <f t="shared" si="3"/>
        <v>222</v>
      </c>
      <c r="B223" s="4" t="s">
        <v>2423</v>
      </c>
      <c r="C223" s="1" t="s">
        <v>7237</v>
      </c>
    </row>
    <row r="224" spans="1:3" x14ac:dyDescent="0.3">
      <c r="A224" s="1">
        <f t="shared" si="3"/>
        <v>223</v>
      </c>
      <c r="B224" s="4" t="s">
        <v>2424</v>
      </c>
      <c r="C224" s="1" t="s">
        <v>66</v>
      </c>
    </row>
    <row r="225" spans="1:3" x14ac:dyDescent="0.3">
      <c r="A225" s="1">
        <f t="shared" si="3"/>
        <v>224</v>
      </c>
      <c r="B225" s="4" t="s">
        <v>2800</v>
      </c>
      <c r="C225" s="1" t="s">
        <v>3053</v>
      </c>
    </row>
    <row r="226" spans="1:3" x14ac:dyDescent="0.3">
      <c r="A226" s="1">
        <f t="shared" si="3"/>
        <v>225</v>
      </c>
      <c r="B226" s="4" t="s">
        <v>2801</v>
      </c>
      <c r="C226" s="1" t="s">
        <v>595</v>
      </c>
    </row>
    <row r="227" spans="1:3" x14ac:dyDescent="0.3">
      <c r="A227" s="1">
        <f t="shared" si="3"/>
        <v>226</v>
      </c>
      <c r="B227" s="4" t="s">
        <v>3128</v>
      </c>
      <c r="C227" s="1" t="s">
        <v>3691</v>
      </c>
    </row>
    <row r="228" spans="1:3" x14ac:dyDescent="0.3">
      <c r="A228" s="1">
        <f t="shared" si="3"/>
        <v>227</v>
      </c>
      <c r="B228" s="4" t="s">
        <v>2425</v>
      </c>
      <c r="C228" s="1" t="s">
        <v>69</v>
      </c>
    </row>
    <row r="229" spans="1:3" x14ac:dyDescent="0.3">
      <c r="A229" s="1">
        <f t="shared" si="3"/>
        <v>228</v>
      </c>
      <c r="B229" s="4" t="s">
        <v>3129</v>
      </c>
      <c r="C229" s="1" t="s">
        <v>3691</v>
      </c>
    </row>
    <row r="230" spans="1:3" x14ac:dyDescent="0.3">
      <c r="A230" s="1">
        <f t="shared" si="3"/>
        <v>229</v>
      </c>
      <c r="B230" s="4" t="s">
        <v>2426</v>
      </c>
      <c r="C230" s="1" t="s">
        <v>69</v>
      </c>
    </row>
    <row r="231" spans="1:3" x14ac:dyDescent="0.3">
      <c r="A231" s="1">
        <f t="shared" si="3"/>
        <v>230</v>
      </c>
      <c r="B231" s="4" t="s">
        <v>4057</v>
      </c>
      <c r="C231" s="1" t="s">
        <v>4058</v>
      </c>
    </row>
    <row r="232" spans="1:3" x14ac:dyDescent="0.3">
      <c r="A232" s="1">
        <f t="shared" si="3"/>
        <v>231</v>
      </c>
      <c r="B232" s="4" t="s">
        <v>3130</v>
      </c>
      <c r="C232" s="1" t="s">
        <v>4022</v>
      </c>
    </row>
    <row r="233" spans="1:3" x14ac:dyDescent="0.3">
      <c r="A233" s="1">
        <f t="shared" si="3"/>
        <v>232</v>
      </c>
      <c r="B233" s="4" t="s">
        <v>3131</v>
      </c>
      <c r="C233" s="1" t="s">
        <v>4059</v>
      </c>
    </row>
    <row r="234" spans="1:3" x14ac:dyDescent="0.3">
      <c r="A234" s="1">
        <f t="shared" si="3"/>
        <v>233</v>
      </c>
      <c r="B234" s="4" t="s">
        <v>3132</v>
      </c>
      <c r="C234" s="1" t="s">
        <v>4060</v>
      </c>
    </row>
    <row r="235" spans="1:3" x14ac:dyDescent="0.3">
      <c r="A235" s="1">
        <f t="shared" si="3"/>
        <v>234</v>
      </c>
      <c r="B235" s="4" t="s">
        <v>3133</v>
      </c>
      <c r="C235" s="1" t="s">
        <v>4022</v>
      </c>
    </row>
    <row r="236" spans="1:3" x14ac:dyDescent="0.3">
      <c r="A236" s="1">
        <f t="shared" si="3"/>
        <v>235</v>
      </c>
      <c r="B236" s="4" t="s">
        <v>3134</v>
      </c>
      <c r="C236" s="1" t="s">
        <v>4061</v>
      </c>
    </row>
    <row r="237" spans="1:3" x14ac:dyDescent="0.3">
      <c r="A237" s="1">
        <f t="shared" si="3"/>
        <v>236</v>
      </c>
      <c r="B237" s="4" t="s">
        <v>2427</v>
      </c>
      <c r="C237" s="1" t="s">
        <v>66</v>
      </c>
    </row>
    <row r="238" spans="1:3" x14ac:dyDescent="0.3">
      <c r="A238" s="1">
        <f t="shared" si="3"/>
        <v>237</v>
      </c>
      <c r="B238" s="4" t="s">
        <v>2428</v>
      </c>
      <c r="C238" s="1" t="s">
        <v>66</v>
      </c>
    </row>
    <row r="239" spans="1:3" x14ac:dyDescent="0.3">
      <c r="A239" s="1">
        <f t="shared" si="3"/>
        <v>238</v>
      </c>
      <c r="B239" s="4" t="s">
        <v>2429</v>
      </c>
      <c r="C239" s="1" t="s">
        <v>66</v>
      </c>
    </row>
    <row r="240" spans="1:3" x14ac:dyDescent="0.3">
      <c r="A240" s="1">
        <f t="shared" si="3"/>
        <v>239</v>
      </c>
      <c r="B240" s="1" t="s">
        <v>2142</v>
      </c>
      <c r="C240" s="1" t="s">
        <v>2746</v>
      </c>
    </row>
    <row r="241" spans="1:3" x14ac:dyDescent="0.3">
      <c r="A241" s="1">
        <f t="shared" si="3"/>
        <v>240</v>
      </c>
      <c r="B241" s="1" t="s">
        <v>2004</v>
      </c>
      <c r="C241" s="1" t="s">
        <v>2773</v>
      </c>
    </row>
    <row r="242" spans="1:3" x14ac:dyDescent="0.3">
      <c r="A242" s="1">
        <f t="shared" si="3"/>
        <v>241</v>
      </c>
      <c r="B242" s="4" t="s">
        <v>3135</v>
      </c>
      <c r="C242" s="1" t="s">
        <v>3988</v>
      </c>
    </row>
    <row r="243" spans="1:3" x14ac:dyDescent="0.3">
      <c r="A243" s="1">
        <f t="shared" si="3"/>
        <v>242</v>
      </c>
      <c r="B243" s="4" t="s">
        <v>4132</v>
      </c>
      <c r="C243" s="1" t="s">
        <v>595</v>
      </c>
    </row>
    <row r="244" spans="1:3" x14ac:dyDescent="0.3">
      <c r="A244" s="1">
        <f t="shared" si="3"/>
        <v>243</v>
      </c>
      <c r="B244" s="4" t="s">
        <v>4133</v>
      </c>
      <c r="C244" s="1" t="s">
        <v>595</v>
      </c>
    </row>
    <row r="245" spans="1:3" x14ac:dyDescent="0.3">
      <c r="A245" s="1">
        <f t="shared" si="3"/>
        <v>244</v>
      </c>
      <c r="B245" s="4" t="s">
        <v>4134</v>
      </c>
      <c r="C245" s="1" t="s">
        <v>595</v>
      </c>
    </row>
    <row r="246" spans="1:3" x14ac:dyDescent="0.3">
      <c r="A246" s="1">
        <f t="shared" si="3"/>
        <v>245</v>
      </c>
      <c r="B246" s="4" t="s">
        <v>4135</v>
      </c>
      <c r="C246" s="1" t="s">
        <v>4475</v>
      </c>
    </row>
    <row r="247" spans="1:3" x14ac:dyDescent="0.3">
      <c r="A247" s="1">
        <f t="shared" si="3"/>
        <v>246</v>
      </c>
      <c r="B247" s="4" t="s">
        <v>4136</v>
      </c>
      <c r="C247" s="1" t="s">
        <v>595</v>
      </c>
    </row>
    <row r="248" spans="1:3" x14ac:dyDescent="0.3">
      <c r="A248" s="1">
        <f t="shared" si="3"/>
        <v>247</v>
      </c>
      <c r="B248" s="4" t="s">
        <v>4137</v>
      </c>
      <c r="C248" s="1" t="s">
        <v>1455</v>
      </c>
    </row>
    <row r="249" spans="1:3" x14ac:dyDescent="0.3">
      <c r="A249" s="1">
        <f t="shared" si="3"/>
        <v>248</v>
      </c>
      <c r="B249" s="4" t="s">
        <v>4138</v>
      </c>
      <c r="C249" s="1" t="s">
        <v>3046</v>
      </c>
    </row>
    <row r="250" spans="1:3" x14ac:dyDescent="0.3">
      <c r="A250" s="1">
        <f t="shared" si="3"/>
        <v>249</v>
      </c>
      <c r="B250" s="4" t="s">
        <v>4476</v>
      </c>
      <c r="C250" s="1" t="s">
        <v>595</v>
      </c>
    </row>
    <row r="251" spans="1:3" x14ac:dyDescent="0.3">
      <c r="A251" s="1">
        <f t="shared" si="3"/>
        <v>250</v>
      </c>
      <c r="B251" s="4" t="s">
        <v>4139</v>
      </c>
      <c r="C251" s="1" t="s">
        <v>595</v>
      </c>
    </row>
    <row r="252" spans="1:3" x14ac:dyDescent="0.3">
      <c r="A252" s="1">
        <f t="shared" si="3"/>
        <v>251</v>
      </c>
      <c r="B252" s="4" t="s">
        <v>3136</v>
      </c>
      <c r="C252" s="1" t="s">
        <v>466</v>
      </c>
    </row>
    <row r="253" spans="1:3" x14ac:dyDescent="0.3">
      <c r="A253" s="1">
        <f t="shared" si="3"/>
        <v>252</v>
      </c>
      <c r="B253" s="4" t="s">
        <v>3137</v>
      </c>
      <c r="C253" s="1" t="s">
        <v>3995</v>
      </c>
    </row>
    <row r="254" spans="1:3" x14ac:dyDescent="0.3">
      <c r="A254" s="1">
        <f t="shared" si="3"/>
        <v>253</v>
      </c>
      <c r="B254" s="4" t="s">
        <v>3138</v>
      </c>
      <c r="C254" s="1" t="s">
        <v>3995</v>
      </c>
    </row>
    <row r="255" spans="1:3" x14ac:dyDescent="0.3">
      <c r="A255" s="1">
        <f t="shared" si="3"/>
        <v>254</v>
      </c>
      <c r="B255" s="4" t="s">
        <v>3139</v>
      </c>
      <c r="C255" s="1" t="s">
        <v>466</v>
      </c>
    </row>
    <row r="256" spans="1:3" x14ac:dyDescent="0.3">
      <c r="A256" s="1">
        <f t="shared" si="3"/>
        <v>255</v>
      </c>
      <c r="B256" s="4" t="s">
        <v>3140</v>
      </c>
      <c r="C256" s="1" t="s">
        <v>466</v>
      </c>
    </row>
    <row r="257" spans="1:3" x14ac:dyDescent="0.3">
      <c r="A257" s="1">
        <f t="shared" si="3"/>
        <v>256</v>
      </c>
      <c r="B257" s="4" t="s">
        <v>3141</v>
      </c>
      <c r="C257" s="1" t="s">
        <v>466</v>
      </c>
    </row>
    <row r="258" spans="1:3" x14ac:dyDescent="0.3">
      <c r="A258" s="1">
        <f t="shared" si="3"/>
        <v>257</v>
      </c>
      <c r="B258" s="4" t="s">
        <v>3142</v>
      </c>
      <c r="C258" s="1" t="s">
        <v>466</v>
      </c>
    </row>
    <row r="259" spans="1:3" x14ac:dyDescent="0.3">
      <c r="A259" s="1">
        <f t="shared" ref="A259:A322" si="4">SUM(A258+1)</f>
        <v>258</v>
      </c>
      <c r="B259" s="4" t="s">
        <v>3143</v>
      </c>
      <c r="C259" s="1" t="s">
        <v>466</v>
      </c>
    </row>
    <row r="260" spans="1:3" x14ac:dyDescent="0.3">
      <c r="A260" s="1">
        <f t="shared" si="4"/>
        <v>259</v>
      </c>
      <c r="B260" s="4" t="s">
        <v>3144</v>
      </c>
      <c r="C260" s="1" t="s">
        <v>466</v>
      </c>
    </row>
    <row r="261" spans="1:3" x14ac:dyDescent="0.3">
      <c r="A261" s="1">
        <f t="shared" si="4"/>
        <v>260</v>
      </c>
      <c r="B261" s="4" t="s">
        <v>4140</v>
      </c>
      <c r="C261" s="1" t="s">
        <v>3988</v>
      </c>
    </row>
    <row r="262" spans="1:3" x14ac:dyDescent="0.3">
      <c r="A262" s="1">
        <f t="shared" si="4"/>
        <v>261</v>
      </c>
      <c r="B262" s="4" t="s">
        <v>5121</v>
      </c>
      <c r="C262" s="1" t="s">
        <v>5122</v>
      </c>
    </row>
    <row r="263" spans="1:3" x14ac:dyDescent="0.3">
      <c r="A263" s="1">
        <f t="shared" si="4"/>
        <v>262</v>
      </c>
      <c r="B263" s="4" t="s">
        <v>4141</v>
      </c>
      <c r="C263" s="1" t="s">
        <v>3988</v>
      </c>
    </row>
    <row r="264" spans="1:3" x14ac:dyDescent="0.3">
      <c r="A264" s="1">
        <f t="shared" si="4"/>
        <v>263</v>
      </c>
      <c r="B264" s="4" t="s">
        <v>4142</v>
      </c>
      <c r="C264" s="1" t="s">
        <v>4458</v>
      </c>
    </row>
    <row r="265" spans="1:3" x14ac:dyDescent="0.3">
      <c r="A265" s="1">
        <f t="shared" si="4"/>
        <v>264</v>
      </c>
      <c r="B265" s="4" t="s">
        <v>4143</v>
      </c>
      <c r="C265" s="1" t="s">
        <v>3988</v>
      </c>
    </row>
    <row r="266" spans="1:3" x14ac:dyDescent="0.3">
      <c r="A266" s="1">
        <f t="shared" si="4"/>
        <v>265</v>
      </c>
      <c r="B266" s="4" t="s">
        <v>4144</v>
      </c>
      <c r="C266" s="1" t="s">
        <v>595</v>
      </c>
    </row>
    <row r="267" spans="1:3" x14ac:dyDescent="0.3">
      <c r="A267" s="1">
        <f t="shared" si="4"/>
        <v>266</v>
      </c>
      <c r="B267" s="4" t="s">
        <v>4145</v>
      </c>
      <c r="C267" s="1" t="s">
        <v>595</v>
      </c>
    </row>
    <row r="268" spans="1:3" x14ac:dyDescent="0.3">
      <c r="A268" s="1">
        <f t="shared" si="4"/>
        <v>267</v>
      </c>
      <c r="B268" s="4" t="s">
        <v>4146</v>
      </c>
      <c r="C268" s="1" t="s">
        <v>3677</v>
      </c>
    </row>
    <row r="269" spans="1:3" x14ac:dyDescent="0.3">
      <c r="A269" s="1">
        <f t="shared" si="4"/>
        <v>268</v>
      </c>
      <c r="B269" s="4" t="s">
        <v>4147</v>
      </c>
      <c r="C269" s="1" t="s">
        <v>3988</v>
      </c>
    </row>
    <row r="270" spans="1:3" x14ac:dyDescent="0.3">
      <c r="A270" s="1">
        <f t="shared" si="4"/>
        <v>269</v>
      </c>
      <c r="B270" s="4" t="s">
        <v>4148</v>
      </c>
      <c r="C270" s="1" t="s">
        <v>595</v>
      </c>
    </row>
    <row r="271" spans="1:3" x14ac:dyDescent="0.3">
      <c r="A271" s="1">
        <f t="shared" si="4"/>
        <v>270</v>
      </c>
      <c r="B271" s="4" t="s">
        <v>4149</v>
      </c>
      <c r="C271" s="1" t="s">
        <v>595</v>
      </c>
    </row>
    <row r="272" spans="1:3" x14ac:dyDescent="0.3">
      <c r="A272" s="1">
        <f t="shared" si="4"/>
        <v>271</v>
      </c>
      <c r="B272" s="4" t="s">
        <v>4150</v>
      </c>
      <c r="C272" s="1" t="s">
        <v>4458</v>
      </c>
    </row>
    <row r="273" spans="1:3" x14ac:dyDescent="0.3">
      <c r="A273" s="1">
        <f t="shared" si="4"/>
        <v>272</v>
      </c>
      <c r="B273" s="4" t="s">
        <v>4151</v>
      </c>
      <c r="C273" s="1" t="s">
        <v>3988</v>
      </c>
    </row>
    <row r="274" spans="1:3" x14ac:dyDescent="0.3">
      <c r="A274" s="1">
        <f t="shared" si="4"/>
        <v>273</v>
      </c>
      <c r="B274" s="4" t="s">
        <v>4152</v>
      </c>
      <c r="C274" s="1" t="s">
        <v>3677</v>
      </c>
    </row>
    <row r="275" spans="1:3" x14ac:dyDescent="0.3">
      <c r="A275" s="1">
        <f t="shared" si="4"/>
        <v>274</v>
      </c>
      <c r="B275" s="4" t="s">
        <v>4153</v>
      </c>
      <c r="C275" s="1" t="s">
        <v>3988</v>
      </c>
    </row>
    <row r="276" spans="1:3" x14ac:dyDescent="0.3">
      <c r="A276" s="1">
        <f t="shared" si="4"/>
        <v>275</v>
      </c>
      <c r="B276" s="4" t="s">
        <v>4154</v>
      </c>
      <c r="C276" s="1" t="s">
        <v>4458</v>
      </c>
    </row>
    <row r="277" spans="1:3" x14ac:dyDescent="0.3">
      <c r="A277" s="1">
        <f t="shared" si="4"/>
        <v>276</v>
      </c>
      <c r="B277" s="4" t="s">
        <v>5123</v>
      </c>
      <c r="C277" s="1" t="s">
        <v>3677</v>
      </c>
    </row>
    <row r="278" spans="1:3" x14ac:dyDescent="0.3">
      <c r="A278" s="1">
        <f t="shared" si="4"/>
        <v>277</v>
      </c>
      <c r="B278" s="4" t="s">
        <v>4155</v>
      </c>
      <c r="C278" s="1" t="s">
        <v>4458</v>
      </c>
    </row>
    <row r="279" spans="1:3" x14ac:dyDescent="0.3">
      <c r="A279" s="1">
        <f t="shared" si="4"/>
        <v>278</v>
      </c>
      <c r="B279" s="4" t="s">
        <v>4156</v>
      </c>
      <c r="C279" s="1" t="s">
        <v>3677</v>
      </c>
    </row>
    <row r="280" spans="1:3" x14ac:dyDescent="0.3">
      <c r="A280" s="1">
        <f t="shared" si="4"/>
        <v>279</v>
      </c>
      <c r="B280" s="4" t="s">
        <v>2430</v>
      </c>
      <c r="C280" s="1" t="s">
        <v>3070</v>
      </c>
    </row>
    <row r="281" spans="1:3" x14ac:dyDescent="0.3">
      <c r="A281" s="1">
        <f t="shared" si="4"/>
        <v>280</v>
      </c>
      <c r="B281" s="4" t="s">
        <v>2431</v>
      </c>
      <c r="C281" s="1" t="s">
        <v>3700</v>
      </c>
    </row>
    <row r="282" spans="1:3" x14ac:dyDescent="0.3">
      <c r="A282" s="1">
        <f t="shared" si="4"/>
        <v>281</v>
      </c>
      <c r="B282" s="4" t="s">
        <v>2432</v>
      </c>
      <c r="C282" s="1" t="s">
        <v>4682</v>
      </c>
    </row>
    <row r="283" spans="1:3" x14ac:dyDescent="0.3">
      <c r="A283" s="1">
        <f t="shared" si="4"/>
        <v>282</v>
      </c>
      <c r="B283" s="4" t="s">
        <v>2433</v>
      </c>
      <c r="C283" s="1" t="s">
        <v>3700</v>
      </c>
    </row>
    <row r="284" spans="1:3" x14ac:dyDescent="0.3">
      <c r="A284" s="1">
        <f t="shared" si="4"/>
        <v>283</v>
      </c>
      <c r="B284" s="4" t="s">
        <v>2434</v>
      </c>
      <c r="C284" s="1" t="s">
        <v>4682</v>
      </c>
    </row>
    <row r="285" spans="1:3" x14ac:dyDescent="0.3">
      <c r="A285" s="1">
        <f t="shared" si="4"/>
        <v>284</v>
      </c>
      <c r="B285" s="4" t="s">
        <v>2435</v>
      </c>
      <c r="C285" s="1" t="s">
        <v>66</v>
      </c>
    </row>
    <row r="286" spans="1:3" x14ac:dyDescent="0.3">
      <c r="A286" s="1">
        <f t="shared" si="4"/>
        <v>285</v>
      </c>
      <c r="B286" s="4" t="s">
        <v>2436</v>
      </c>
      <c r="C286" s="1" t="s">
        <v>4682</v>
      </c>
    </row>
    <row r="287" spans="1:3" x14ac:dyDescent="0.3">
      <c r="A287" s="1">
        <f t="shared" si="4"/>
        <v>286</v>
      </c>
      <c r="B287" s="4" t="s">
        <v>2437</v>
      </c>
      <c r="C287" s="1" t="s">
        <v>66</v>
      </c>
    </row>
    <row r="288" spans="1:3" x14ac:dyDescent="0.3">
      <c r="A288" s="1">
        <f t="shared" si="4"/>
        <v>287</v>
      </c>
      <c r="B288" s="4" t="s">
        <v>2438</v>
      </c>
      <c r="C288" s="1" t="s">
        <v>3700</v>
      </c>
    </row>
    <row r="289" spans="1:3" x14ac:dyDescent="0.3">
      <c r="A289" s="1">
        <f t="shared" si="4"/>
        <v>288</v>
      </c>
      <c r="B289" s="4" t="s">
        <v>2439</v>
      </c>
      <c r="C289" s="1" t="s">
        <v>4682</v>
      </c>
    </row>
    <row r="290" spans="1:3" x14ac:dyDescent="0.3">
      <c r="A290" s="1">
        <f t="shared" si="4"/>
        <v>289</v>
      </c>
      <c r="B290" s="4" t="s">
        <v>2440</v>
      </c>
      <c r="C290" s="1" t="s">
        <v>3069</v>
      </c>
    </row>
    <row r="291" spans="1:3" x14ac:dyDescent="0.3">
      <c r="A291" s="1">
        <f t="shared" si="4"/>
        <v>290</v>
      </c>
      <c r="B291" s="4" t="s">
        <v>2441</v>
      </c>
      <c r="C291" s="1" t="s">
        <v>4682</v>
      </c>
    </row>
    <row r="292" spans="1:3" x14ac:dyDescent="0.3">
      <c r="A292" s="1">
        <f t="shared" si="4"/>
        <v>291</v>
      </c>
      <c r="B292" s="4" t="s">
        <v>2442</v>
      </c>
      <c r="C292" s="1" t="s">
        <v>3700</v>
      </c>
    </row>
    <row r="293" spans="1:3" x14ac:dyDescent="0.3">
      <c r="A293" s="1">
        <f t="shared" si="4"/>
        <v>292</v>
      </c>
      <c r="B293" s="4" t="s">
        <v>2443</v>
      </c>
      <c r="C293" s="1" t="s">
        <v>3700</v>
      </c>
    </row>
    <row r="294" spans="1:3" x14ac:dyDescent="0.3">
      <c r="A294" s="1">
        <f t="shared" si="4"/>
        <v>293</v>
      </c>
      <c r="B294" s="4" t="s">
        <v>2444</v>
      </c>
      <c r="C294" s="1" t="s">
        <v>66</v>
      </c>
    </row>
    <row r="295" spans="1:3" x14ac:dyDescent="0.3">
      <c r="A295" s="1">
        <f t="shared" si="4"/>
        <v>294</v>
      </c>
      <c r="B295" s="4" t="s">
        <v>2445</v>
      </c>
      <c r="C295" s="1" t="s">
        <v>66</v>
      </c>
    </row>
    <row r="296" spans="1:3" x14ac:dyDescent="0.3">
      <c r="A296" s="1">
        <f t="shared" si="4"/>
        <v>295</v>
      </c>
      <c r="B296" s="4" t="s">
        <v>2446</v>
      </c>
      <c r="C296" s="1" t="s">
        <v>66</v>
      </c>
    </row>
    <row r="297" spans="1:3" x14ac:dyDescent="0.3">
      <c r="A297" s="1">
        <f t="shared" si="4"/>
        <v>296</v>
      </c>
      <c r="B297" s="4" t="s">
        <v>3071</v>
      </c>
      <c r="C297" s="1" t="s">
        <v>5152</v>
      </c>
    </row>
    <row r="298" spans="1:3" x14ac:dyDescent="0.3">
      <c r="A298" s="1">
        <f t="shared" si="4"/>
        <v>297</v>
      </c>
      <c r="B298" s="4" t="s">
        <v>3072</v>
      </c>
      <c r="C298" s="1" t="s">
        <v>3070</v>
      </c>
    </row>
    <row r="299" spans="1:3" x14ac:dyDescent="0.3">
      <c r="A299" s="1">
        <f t="shared" si="4"/>
        <v>298</v>
      </c>
      <c r="B299" s="4" t="s">
        <v>3073</v>
      </c>
      <c r="C299" s="1" t="s">
        <v>7238</v>
      </c>
    </row>
    <row r="300" spans="1:3" x14ac:dyDescent="0.3">
      <c r="A300" s="1">
        <f t="shared" si="4"/>
        <v>299</v>
      </c>
      <c r="B300" s="4" t="s">
        <v>2447</v>
      </c>
      <c r="C300" s="1" t="s">
        <v>66</v>
      </c>
    </row>
    <row r="301" spans="1:3" x14ac:dyDescent="0.3">
      <c r="A301" s="1">
        <f t="shared" si="4"/>
        <v>300</v>
      </c>
      <c r="B301" s="4" t="s">
        <v>2448</v>
      </c>
      <c r="C301" s="1" t="s">
        <v>66</v>
      </c>
    </row>
    <row r="302" spans="1:3" x14ac:dyDescent="0.3">
      <c r="A302" s="1">
        <f t="shared" si="4"/>
        <v>301</v>
      </c>
      <c r="B302" s="4" t="s">
        <v>3074</v>
      </c>
      <c r="C302" s="1" t="s">
        <v>3070</v>
      </c>
    </row>
    <row r="303" spans="1:3" x14ac:dyDescent="0.3">
      <c r="A303" s="1">
        <f t="shared" si="4"/>
        <v>302</v>
      </c>
      <c r="B303" s="4" t="s">
        <v>2449</v>
      </c>
      <c r="C303" s="1" t="s">
        <v>7236</v>
      </c>
    </row>
    <row r="304" spans="1:3" x14ac:dyDescent="0.3">
      <c r="A304" s="1">
        <f t="shared" si="4"/>
        <v>303</v>
      </c>
      <c r="B304" s="4" t="s">
        <v>2450</v>
      </c>
      <c r="C304" s="1" t="s">
        <v>4682</v>
      </c>
    </row>
    <row r="305" spans="1:3" x14ac:dyDescent="0.3">
      <c r="A305" s="1">
        <f t="shared" si="4"/>
        <v>304</v>
      </c>
      <c r="B305" s="4" t="s">
        <v>2451</v>
      </c>
      <c r="C305" s="1" t="s">
        <v>66</v>
      </c>
    </row>
    <row r="306" spans="1:3" x14ac:dyDescent="0.3">
      <c r="A306" s="1">
        <f t="shared" si="4"/>
        <v>305</v>
      </c>
      <c r="B306" s="4" t="s">
        <v>2452</v>
      </c>
      <c r="C306" s="1" t="s">
        <v>3070</v>
      </c>
    </row>
    <row r="307" spans="1:3" x14ac:dyDescent="0.3">
      <c r="A307" s="1">
        <f t="shared" si="4"/>
        <v>306</v>
      </c>
      <c r="B307" s="4" t="s">
        <v>2453</v>
      </c>
      <c r="C307" s="1" t="s">
        <v>69</v>
      </c>
    </row>
    <row r="308" spans="1:3" x14ac:dyDescent="0.3">
      <c r="A308" s="1">
        <f t="shared" si="4"/>
        <v>307</v>
      </c>
      <c r="B308" s="4" t="s">
        <v>3075</v>
      </c>
      <c r="C308" s="1" t="s">
        <v>12443</v>
      </c>
    </row>
    <row r="309" spans="1:3" x14ac:dyDescent="0.3">
      <c r="A309" s="1">
        <f t="shared" si="4"/>
        <v>308</v>
      </c>
      <c r="B309" s="4" t="s">
        <v>2454</v>
      </c>
      <c r="C309" s="1" t="s">
        <v>69</v>
      </c>
    </row>
    <row r="310" spans="1:3" x14ac:dyDescent="0.3">
      <c r="A310" s="1">
        <f t="shared" si="4"/>
        <v>309</v>
      </c>
      <c r="B310" s="4" t="s">
        <v>4062</v>
      </c>
      <c r="C310" s="1" t="s">
        <v>4063</v>
      </c>
    </row>
    <row r="311" spans="1:3" x14ac:dyDescent="0.3">
      <c r="A311" s="1">
        <f t="shared" si="4"/>
        <v>310</v>
      </c>
      <c r="B311" s="4" t="s">
        <v>3145</v>
      </c>
      <c r="C311" s="1" t="s">
        <v>4064</v>
      </c>
    </row>
    <row r="312" spans="1:3" x14ac:dyDescent="0.3">
      <c r="A312" s="1">
        <f t="shared" si="4"/>
        <v>311</v>
      </c>
      <c r="B312" s="4" t="s">
        <v>3146</v>
      </c>
      <c r="C312" s="1" t="s">
        <v>4065</v>
      </c>
    </row>
    <row r="313" spans="1:3" x14ac:dyDescent="0.3">
      <c r="A313" s="1">
        <f t="shared" si="4"/>
        <v>312</v>
      </c>
      <c r="B313" s="4" t="s">
        <v>3147</v>
      </c>
      <c r="C313" s="1" t="s">
        <v>5341</v>
      </c>
    </row>
    <row r="314" spans="1:3" x14ac:dyDescent="0.3">
      <c r="A314" s="1">
        <f t="shared" si="4"/>
        <v>313</v>
      </c>
      <c r="B314" s="4" t="s">
        <v>3148</v>
      </c>
      <c r="C314" s="1" t="s">
        <v>4065</v>
      </c>
    </row>
    <row r="315" spans="1:3" x14ac:dyDescent="0.3">
      <c r="A315" s="1">
        <f t="shared" si="4"/>
        <v>314</v>
      </c>
      <c r="B315" s="4" t="s">
        <v>2802</v>
      </c>
      <c r="C315" s="1" t="s">
        <v>595</v>
      </c>
    </row>
    <row r="316" spans="1:3" x14ac:dyDescent="0.3">
      <c r="A316" s="1">
        <f t="shared" si="4"/>
        <v>315</v>
      </c>
      <c r="B316" s="4" t="s">
        <v>4066</v>
      </c>
      <c r="C316" s="1" t="s">
        <v>4071</v>
      </c>
    </row>
    <row r="317" spans="1:3" x14ac:dyDescent="0.3">
      <c r="A317" s="1">
        <f t="shared" si="4"/>
        <v>316</v>
      </c>
      <c r="B317" s="1" t="s">
        <v>11353</v>
      </c>
      <c r="C317" s="1" t="s">
        <v>6610</v>
      </c>
    </row>
    <row r="318" spans="1:3" x14ac:dyDescent="0.3">
      <c r="A318" s="1">
        <f t="shared" si="4"/>
        <v>317</v>
      </c>
      <c r="B318" s="1" t="s">
        <v>2003</v>
      </c>
      <c r="C318" s="1" t="s">
        <v>6611</v>
      </c>
    </row>
    <row r="319" spans="1:3" x14ac:dyDescent="0.3">
      <c r="A319" s="1">
        <f t="shared" si="4"/>
        <v>318</v>
      </c>
      <c r="B319" s="1" t="s">
        <v>2002</v>
      </c>
      <c r="C319" s="1" t="s">
        <v>6612</v>
      </c>
    </row>
    <row r="320" spans="1:3" x14ac:dyDescent="0.3">
      <c r="A320" s="1">
        <f t="shared" si="4"/>
        <v>319</v>
      </c>
      <c r="B320" s="1" t="s">
        <v>1990</v>
      </c>
      <c r="C320" s="1" t="s">
        <v>6613</v>
      </c>
    </row>
    <row r="321" spans="1:3" x14ac:dyDescent="0.3">
      <c r="A321" s="1">
        <f t="shared" si="4"/>
        <v>320</v>
      </c>
      <c r="B321" s="1" t="s">
        <v>1991</v>
      </c>
      <c r="C321" s="1" t="s">
        <v>6613</v>
      </c>
    </row>
    <row r="322" spans="1:3" x14ac:dyDescent="0.3">
      <c r="A322" s="1">
        <f t="shared" si="4"/>
        <v>321</v>
      </c>
      <c r="B322" s="4" t="s">
        <v>3149</v>
      </c>
      <c r="C322" s="1" t="s">
        <v>466</v>
      </c>
    </row>
    <row r="323" spans="1:3" x14ac:dyDescent="0.3">
      <c r="A323" s="1">
        <f t="shared" ref="A323:A386" si="5">SUM(A322+1)</f>
        <v>322</v>
      </c>
      <c r="B323" s="1" t="s">
        <v>2007</v>
      </c>
      <c r="C323" s="1" t="s">
        <v>2188</v>
      </c>
    </row>
    <row r="324" spans="1:3" x14ac:dyDescent="0.3">
      <c r="A324" s="1">
        <f t="shared" si="5"/>
        <v>323</v>
      </c>
      <c r="B324" s="1" t="s">
        <v>2008</v>
      </c>
      <c r="C324" s="1" t="s">
        <v>2194</v>
      </c>
    </row>
    <row r="325" spans="1:3" x14ac:dyDescent="0.3">
      <c r="A325" s="1">
        <f t="shared" si="5"/>
        <v>324</v>
      </c>
      <c r="B325" s="1" t="s">
        <v>2127</v>
      </c>
      <c r="C325" s="1" t="s">
        <v>2128</v>
      </c>
    </row>
    <row r="326" spans="1:3" x14ac:dyDescent="0.3">
      <c r="A326" s="1">
        <f t="shared" si="5"/>
        <v>325</v>
      </c>
      <c r="B326" s="1" t="s">
        <v>1966</v>
      </c>
      <c r="C326" s="1" t="s">
        <v>12392</v>
      </c>
    </row>
    <row r="327" spans="1:3" x14ac:dyDescent="0.3">
      <c r="A327" s="1">
        <f t="shared" si="5"/>
        <v>326</v>
      </c>
      <c r="B327" s="4" t="s">
        <v>5130</v>
      </c>
      <c r="C327" s="1" t="s">
        <v>5131</v>
      </c>
    </row>
    <row r="328" spans="1:3" x14ac:dyDescent="0.3">
      <c r="A328" s="1">
        <f t="shared" si="5"/>
        <v>327</v>
      </c>
      <c r="B328" s="4" t="s">
        <v>4662</v>
      </c>
      <c r="C328" s="1" t="s">
        <v>5124</v>
      </c>
    </row>
    <row r="329" spans="1:3" x14ac:dyDescent="0.3">
      <c r="A329" s="1">
        <f t="shared" si="5"/>
        <v>328</v>
      </c>
      <c r="B329" s="4" t="s">
        <v>5132</v>
      </c>
      <c r="C329" s="1" t="s">
        <v>5361</v>
      </c>
    </row>
    <row r="330" spans="1:3" x14ac:dyDescent="0.3">
      <c r="A330" s="1">
        <f t="shared" si="5"/>
        <v>329</v>
      </c>
      <c r="B330" s="4" t="s">
        <v>4663</v>
      </c>
      <c r="C330" s="1" t="s">
        <v>5125</v>
      </c>
    </row>
    <row r="331" spans="1:3" x14ac:dyDescent="0.3">
      <c r="A331" s="1">
        <f t="shared" si="5"/>
        <v>330</v>
      </c>
      <c r="B331" s="4" t="s">
        <v>4664</v>
      </c>
      <c r="C331" s="1" t="s">
        <v>5153</v>
      </c>
    </row>
    <row r="332" spans="1:3" x14ac:dyDescent="0.3">
      <c r="A332" s="1">
        <f t="shared" si="5"/>
        <v>331</v>
      </c>
      <c r="B332" s="4" t="s">
        <v>5133</v>
      </c>
      <c r="C332" s="1" t="s">
        <v>5154</v>
      </c>
    </row>
    <row r="333" spans="1:3" x14ac:dyDescent="0.3">
      <c r="A333" s="1">
        <f t="shared" si="5"/>
        <v>332</v>
      </c>
      <c r="B333" s="4" t="s">
        <v>5134</v>
      </c>
      <c r="C333" s="1" t="s">
        <v>5572</v>
      </c>
    </row>
    <row r="334" spans="1:3" x14ac:dyDescent="0.3">
      <c r="A334" s="1">
        <f t="shared" si="5"/>
        <v>333</v>
      </c>
      <c r="B334" s="4" t="s">
        <v>4665</v>
      </c>
      <c r="C334" s="1" t="s">
        <v>595</v>
      </c>
    </row>
    <row r="335" spans="1:3" x14ac:dyDescent="0.3">
      <c r="A335" s="1">
        <f t="shared" si="5"/>
        <v>334</v>
      </c>
      <c r="B335" s="4" t="s">
        <v>4666</v>
      </c>
      <c r="C335" s="1" t="s">
        <v>4490</v>
      </c>
    </row>
    <row r="336" spans="1:3" x14ac:dyDescent="0.3">
      <c r="A336" s="1">
        <f t="shared" si="5"/>
        <v>335</v>
      </c>
      <c r="B336" s="4" t="s">
        <v>4667</v>
      </c>
      <c r="C336" s="1" t="s">
        <v>4490</v>
      </c>
    </row>
    <row r="337" spans="1:3" x14ac:dyDescent="0.3">
      <c r="A337" s="1">
        <f t="shared" si="5"/>
        <v>336</v>
      </c>
      <c r="B337" s="4" t="s">
        <v>5135</v>
      </c>
      <c r="C337" s="1" t="s">
        <v>5136</v>
      </c>
    </row>
    <row r="338" spans="1:3" x14ac:dyDescent="0.3">
      <c r="A338" s="1">
        <f t="shared" si="5"/>
        <v>337</v>
      </c>
      <c r="B338" s="4" t="s">
        <v>4668</v>
      </c>
      <c r="C338" s="1" t="s">
        <v>5126</v>
      </c>
    </row>
    <row r="339" spans="1:3" x14ac:dyDescent="0.3">
      <c r="A339" s="1">
        <f t="shared" si="5"/>
        <v>338</v>
      </c>
      <c r="B339" s="4" t="s">
        <v>5137</v>
      </c>
      <c r="C339" s="1" t="s">
        <v>5362</v>
      </c>
    </row>
    <row r="340" spans="1:3" x14ac:dyDescent="0.3">
      <c r="A340" s="1">
        <f t="shared" si="5"/>
        <v>339</v>
      </c>
      <c r="B340" s="4" t="s">
        <v>4669</v>
      </c>
      <c r="C340" s="1" t="s">
        <v>5127</v>
      </c>
    </row>
    <row r="341" spans="1:3" x14ac:dyDescent="0.3">
      <c r="A341" s="1">
        <f t="shared" si="5"/>
        <v>340</v>
      </c>
      <c r="B341" s="4" t="s">
        <v>4670</v>
      </c>
      <c r="C341" s="1" t="s">
        <v>5128</v>
      </c>
    </row>
    <row r="342" spans="1:3" x14ac:dyDescent="0.3">
      <c r="A342" s="1">
        <f t="shared" si="5"/>
        <v>341</v>
      </c>
      <c r="B342" s="4" t="s">
        <v>5138</v>
      </c>
      <c r="C342" s="1" t="s">
        <v>3678</v>
      </c>
    </row>
    <row r="343" spans="1:3" x14ac:dyDescent="0.3">
      <c r="A343" s="1">
        <f t="shared" si="5"/>
        <v>342</v>
      </c>
      <c r="B343" s="4" t="s">
        <v>4671</v>
      </c>
      <c r="C343" s="1" t="s">
        <v>5124</v>
      </c>
    </row>
    <row r="344" spans="1:3" x14ac:dyDescent="0.3">
      <c r="A344" s="1">
        <f t="shared" si="5"/>
        <v>343</v>
      </c>
      <c r="B344" s="4" t="s">
        <v>7300</v>
      </c>
      <c r="C344" s="1" t="s">
        <v>7301</v>
      </c>
    </row>
    <row r="345" spans="1:3" x14ac:dyDescent="0.3">
      <c r="A345" s="1">
        <f t="shared" si="5"/>
        <v>344</v>
      </c>
      <c r="B345" s="4" t="s">
        <v>4672</v>
      </c>
      <c r="C345" s="1" t="s">
        <v>5155</v>
      </c>
    </row>
    <row r="346" spans="1:3" x14ac:dyDescent="0.3">
      <c r="A346" s="1">
        <f t="shared" si="5"/>
        <v>345</v>
      </c>
      <c r="B346" s="4" t="s">
        <v>4673</v>
      </c>
      <c r="C346" s="1" t="s">
        <v>5129</v>
      </c>
    </row>
    <row r="347" spans="1:3" x14ac:dyDescent="0.3">
      <c r="A347" s="1">
        <f t="shared" si="5"/>
        <v>346</v>
      </c>
      <c r="B347" s="4" t="s">
        <v>5158</v>
      </c>
      <c r="C347" s="1" t="s">
        <v>5156</v>
      </c>
    </row>
    <row r="348" spans="1:3" x14ac:dyDescent="0.3">
      <c r="A348" s="1">
        <f t="shared" si="5"/>
        <v>347</v>
      </c>
      <c r="B348" s="4" t="s">
        <v>2455</v>
      </c>
      <c r="C348" s="1" t="s">
        <v>69</v>
      </c>
    </row>
    <row r="349" spans="1:3" x14ac:dyDescent="0.3">
      <c r="A349" s="1">
        <f t="shared" si="5"/>
        <v>348</v>
      </c>
      <c r="B349" s="4" t="s">
        <v>4579</v>
      </c>
      <c r="C349" s="1" t="s">
        <v>5225</v>
      </c>
    </row>
    <row r="350" spans="1:3" x14ac:dyDescent="0.3">
      <c r="A350" s="1">
        <f t="shared" si="5"/>
        <v>349</v>
      </c>
      <c r="B350" s="4" t="s">
        <v>2241</v>
      </c>
      <c r="C350" s="1" t="s">
        <v>1469</v>
      </c>
    </row>
    <row r="351" spans="1:3" x14ac:dyDescent="0.3">
      <c r="A351" s="1">
        <f t="shared" si="5"/>
        <v>350</v>
      </c>
      <c r="B351" s="4" t="s">
        <v>4578</v>
      </c>
      <c r="C351" s="1" t="s">
        <v>5225</v>
      </c>
    </row>
    <row r="352" spans="1:3" x14ac:dyDescent="0.3">
      <c r="A352" s="1">
        <f t="shared" si="5"/>
        <v>351</v>
      </c>
      <c r="B352" s="4" t="s">
        <v>4577</v>
      </c>
      <c r="C352" s="1" t="s">
        <v>5225</v>
      </c>
    </row>
    <row r="353" spans="1:3" x14ac:dyDescent="0.3">
      <c r="A353" s="1">
        <f t="shared" si="5"/>
        <v>352</v>
      </c>
      <c r="B353" s="4" t="s">
        <v>3150</v>
      </c>
      <c r="C353" s="1" t="s">
        <v>4072</v>
      </c>
    </row>
    <row r="354" spans="1:3" x14ac:dyDescent="0.3">
      <c r="A354" s="1">
        <f t="shared" si="5"/>
        <v>353</v>
      </c>
      <c r="B354" s="4" t="s">
        <v>3151</v>
      </c>
      <c r="C354" s="1" t="s">
        <v>466</v>
      </c>
    </row>
    <row r="355" spans="1:3" x14ac:dyDescent="0.3">
      <c r="A355" s="1">
        <f t="shared" si="5"/>
        <v>354</v>
      </c>
      <c r="B355" s="4" t="s">
        <v>3152</v>
      </c>
      <c r="C355" s="1" t="s">
        <v>466</v>
      </c>
    </row>
    <row r="356" spans="1:3" x14ac:dyDescent="0.3">
      <c r="A356" s="1">
        <f t="shared" si="5"/>
        <v>355</v>
      </c>
      <c r="B356" s="4" t="s">
        <v>3153</v>
      </c>
      <c r="C356" s="1" t="s">
        <v>3995</v>
      </c>
    </row>
    <row r="357" spans="1:3" x14ac:dyDescent="0.3">
      <c r="A357" s="1">
        <f t="shared" si="5"/>
        <v>356</v>
      </c>
      <c r="B357" s="4" t="s">
        <v>3154</v>
      </c>
      <c r="C357" s="1" t="s">
        <v>2306</v>
      </c>
    </row>
    <row r="358" spans="1:3" x14ac:dyDescent="0.3">
      <c r="A358" s="1">
        <f t="shared" si="5"/>
        <v>357</v>
      </c>
      <c r="B358" s="4" t="s">
        <v>4576</v>
      </c>
      <c r="C358" s="1" t="s">
        <v>5239</v>
      </c>
    </row>
    <row r="359" spans="1:3" x14ac:dyDescent="0.3">
      <c r="A359" s="1">
        <f t="shared" si="5"/>
        <v>358</v>
      </c>
      <c r="B359" s="4" t="s">
        <v>4073</v>
      </c>
      <c r="C359" s="1" t="s">
        <v>4027</v>
      </c>
    </row>
    <row r="360" spans="1:3" x14ac:dyDescent="0.3">
      <c r="A360" s="1">
        <f t="shared" si="5"/>
        <v>359</v>
      </c>
      <c r="B360" s="4" t="s">
        <v>3155</v>
      </c>
      <c r="C360" s="1" t="s">
        <v>4074</v>
      </c>
    </row>
    <row r="361" spans="1:3" x14ac:dyDescent="0.3">
      <c r="A361" s="1">
        <f t="shared" si="5"/>
        <v>360</v>
      </c>
      <c r="B361" s="4" t="s">
        <v>4575</v>
      </c>
      <c r="C361" s="1" t="s">
        <v>5225</v>
      </c>
    </row>
    <row r="362" spans="1:3" x14ac:dyDescent="0.3">
      <c r="A362" s="1">
        <f t="shared" si="5"/>
        <v>361</v>
      </c>
      <c r="B362" s="4" t="s">
        <v>4660</v>
      </c>
      <c r="C362" s="1" t="s">
        <v>4823</v>
      </c>
    </row>
    <row r="363" spans="1:3" x14ac:dyDescent="0.3">
      <c r="A363" s="1">
        <f t="shared" si="5"/>
        <v>362</v>
      </c>
      <c r="B363" s="1" t="s">
        <v>2016</v>
      </c>
      <c r="C363" s="1" t="s">
        <v>1502</v>
      </c>
    </row>
    <row r="364" spans="1:3" x14ac:dyDescent="0.3">
      <c r="A364" s="1">
        <f t="shared" si="5"/>
        <v>363</v>
      </c>
      <c r="B364" s="1" t="s">
        <v>1997</v>
      </c>
      <c r="C364" s="1" t="s">
        <v>2136</v>
      </c>
    </row>
    <row r="365" spans="1:3" x14ac:dyDescent="0.3">
      <c r="A365" s="1">
        <f t="shared" si="5"/>
        <v>364</v>
      </c>
      <c r="B365" s="1" t="s">
        <v>1998</v>
      </c>
      <c r="C365" s="1" t="s">
        <v>2135</v>
      </c>
    </row>
    <row r="366" spans="1:3" x14ac:dyDescent="0.3">
      <c r="A366" s="1">
        <f t="shared" si="5"/>
        <v>365</v>
      </c>
      <c r="B366" s="1" t="s">
        <v>1989</v>
      </c>
      <c r="C366" s="1" t="s">
        <v>2137</v>
      </c>
    </row>
    <row r="367" spans="1:3" x14ac:dyDescent="0.3">
      <c r="A367" s="1">
        <f t="shared" si="5"/>
        <v>366</v>
      </c>
      <c r="B367" s="4" t="s">
        <v>3156</v>
      </c>
      <c r="C367" s="1" t="s">
        <v>4020</v>
      </c>
    </row>
    <row r="368" spans="1:3" x14ac:dyDescent="0.3">
      <c r="A368" s="1">
        <f t="shared" si="5"/>
        <v>367</v>
      </c>
      <c r="B368" s="4" t="s">
        <v>4815</v>
      </c>
      <c r="C368" s="1" t="s">
        <v>5792</v>
      </c>
    </row>
    <row r="369" spans="1:3" x14ac:dyDescent="0.3">
      <c r="A369" s="1">
        <f t="shared" si="5"/>
        <v>368</v>
      </c>
      <c r="B369" s="4" t="s">
        <v>3157</v>
      </c>
      <c r="C369" s="1" t="s">
        <v>5792</v>
      </c>
    </row>
    <row r="370" spans="1:3" x14ac:dyDescent="0.3">
      <c r="A370" s="1">
        <f t="shared" si="5"/>
        <v>369</v>
      </c>
      <c r="B370" s="4" t="s">
        <v>5157</v>
      </c>
      <c r="C370" s="1" t="s">
        <v>4853</v>
      </c>
    </row>
    <row r="371" spans="1:3" x14ac:dyDescent="0.3">
      <c r="A371" s="1">
        <f t="shared" si="5"/>
        <v>370</v>
      </c>
      <c r="B371" s="4" t="s">
        <v>4820</v>
      </c>
      <c r="C371" s="1" t="s">
        <v>5143</v>
      </c>
    </row>
    <row r="372" spans="1:3" x14ac:dyDescent="0.3">
      <c r="A372" s="1">
        <f t="shared" si="5"/>
        <v>371</v>
      </c>
      <c r="B372" s="4" t="s">
        <v>3158</v>
      </c>
      <c r="C372" s="1" t="s">
        <v>4816</v>
      </c>
    </row>
    <row r="373" spans="1:3" x14ac:dyDescent="0.3">
      <c r="A373" s="1">
        <f t="shared" si="5"/>
        <v>372</v>
      </c>
      <c r="B373" s="4" t="s">
        <v>3159</v>
      </c>
      <c r="C373" s="1" t="s">
        <v>4817</v>
      </c>
    </row>
    <row r="374" spans="1:3" x14ac:dyDescent="0.3">
      <c r="A374" s="1">
        <f t="shared" si="5"/>
        <v>373</v>
      </c>
      <c r="B374" s="4" t="s">
        <v>4821</v>
      </c>
      <c r="C374" s="1" t="s">
        <v>10632</v>
      </c>
    </row>
    <row r="375" spans="1:3" x14ac:dyDescent="0.3">
      <c r="A375" s="1">
        <f t="shared" si="5"/>
        <v>374</v>
      </c>
      <c r="B375" s="4" t="s">
        <v>3160</v>
      </c>
      <c r="C375" s="1" t="s">
        <v>4818</v>
      </c>
    </row>
    <row r="376" spans="1:3" x14ac:dyDescent="0.3">
      <c r="A376" s="1">
        <f t="shared" si="5"/>
        <v>375</v>
      </c>
      <c r="B376" s="4" t="s">
        <v>3161</v>
      </c>
      <c r="C376" s="1" t="s">
        <v>4817</v>
      </c>
    </row>
    <row r="377" spans="1:3" x14ac:dyDescent="0.3">
      <c r="A377" s="1">
        <f t="shared" si="5"/>
        <v>376</v>
      </c>
      <c r="B377" s="4" t="s">
        <v>3162</v>
      </c>
      <c r="C377" s="1" t="s">
        <v>4818</v>
      </c>
    </row>
    <row r="378" spans="1:3" x14ac:dyDescent="0.3">
      <c r="A378" s="1">
        <f t="shared" si="5"/>
        <v>377</v>
      </c>
      <c r="B378" s="4" t="s">
        <v>3163</v>
      </c>
      <c r="C378" s="1" t="s">
        <v>4071</v>
      </c>
    </row>
    <row r="379" spans="1:3" x14ac:dyDescent="0.3">
      <c r="A379" s="1">
        <f t="shared" si="5"/>
        <v>378</v>
      </c>
      <c r="B379" s="4" t="s">
        <v>4822</v>
      </c>
      <c r="C379" s="1" t="s">
        <v>7302</v>
      </c>
    </row>
    <row r="380" spans="1:3" x14ac:dyDescent="0.3">
      <c r="A380" s="1">
        <f t="shared" si="5"/>
        <v>379</v>
      </c>
      <c r="B380" s="4" t="s">
        <v>3164</v>
      </c>
      <c r="C380" s="1" t="s">
        <v>4817</v>
      </c>
    </row>
    <row r="381" spans="1:3" x14ac:dyDescent="0.3">
      <c r="A381" s="1">
        <f t="shared" si="5"/>
        <v>380</v>
      </c>
      <c r="B381" s="1" t="s">
        <v>2023</v>
      </c>
      <c r="C381" s="1" t="s">
        <v>5628</v>
      </c>
    </row>
    <row r="382" spans="1:3" x14ac:dyDescent="0.3">
      <c r="A382" s="1">
        <f t="shared" si="5"/>
        <v>381</v>
      </c>
      <c r="B382" s="4" t="s">
        <v>2803</v>
      </c>
      <c r="C382" s="1" t="s">
        <v>3691</v>
      </c>
    </row>
    <row r="383" spans="1:3" x14ac:dyDescent="0.3">
      <c r="A383" s="1">
        <f t="shared" si="5"/>
        <v>382</v>
      </c>
      <c r="B383" s="4" t="s">
        <v>2804</v>
      </c>
      <c r="C383" s="1" t="s">
        <v>3691</v>
      </c>
    </row>
    <row r="384" spans="1:3" x14ac:dyDescent="0.3">
      <c r="A384" s="1">
        <f t="shared" si="5"/>
        <v>383</v>
      </c>
      <c r="B384" s="4" t="s">
        <v>2805</v>
      </c>
      <c r="C384" s="1" t="s">
        <v>3691</v>
      </c>
    </row>
    <row r="385" spans="1:3" x14ac:dyDescent="0.3">
      <c r="A385" s="1">
        <f t="shared" si="5"/>
        <v>384</v>
      </c>
      <c r="B385" s="4" t="s">
        <v>2806</v>
      </c>
      <c r="C385" s="1" t="s">
        <v>3691</v>
      </c>
    </row>
    <row r="386" spans="1:3" x14ac:dyDescent="0.3">
      <c r="A386" s="1">
        <f t="shared" si="5"/>
        <v>385</v>
      </c>
      <c r="B386" s="4" t="s">
        <v>2807</v>
      </c>
      <c r="C386" s="1" t="s">
        <v>3691</v>
      </c>
    </row>
    <row r="387" spans="1:3" x14ac:dyDescent="0.3">
      <c r="A387" s="1">
        <f t="shared" ref="A387:A450" si="6">SUM(A386+1)</f>
        <v>386</v>
      </c>
      <c r="B387" s="4" t="s">
        <v>2456</v>
      </c>
      <c r="C387" s="1" t="s">
        <v>3708</v>
      </c>
    </row>
    <row r="388" spans="1:3" x14ac:dyDescent="0.3">
      <c r="A388" s="1">
        <f t="shared" si="6"/>
        <v>387</v>
      </c>
      <c r="B388" s="4" t="s">
        <v>2808</v>
      </c>
      <c r="C388" s="1" t="s">
        <v>3697</v>
      </c>
    </row>
    <row r="389" spans="1:3" x14ac:dyDescent="0.3">
      <c r="A389" s="1">
        <f t="shared" si="6"/>
        <v>388</v>
      </c>
      <c r="B389" s="4" t="s">
        <v>2809</v>
      </c>
      <c r="C389" s="1" t="s">
        <v>3677</v>
      </c>
    </row>
    <row r="390" spans="1:3" x14ac:dyDescent="0.3">
      <c r="A390" s="1">
        <f t="shared" si="6"/>
        <v>389</v>
      </c>
      <c r="B390" s="4" t="s">
        <v>2810</v>
      </c>
      <c r="C390" s="1" t="s">
        <v>3691</v>
      </c>
    </row>
    <row r="391" spans="1:3" x14ac:dyDescent="0.3">
      <c r="A391" s="1">
        <f t="shared" si="6"/>
        <v>390</v>
      </c>
      <c r="B391" s="4" t="s">
        <v>2811</v>
      </c>
      <c r="C391" s="1" t="s">
        <v>3677</v>
      </c>
    </row>
    <row r="392" spans="1:3" x14ac:dyDescent="0.3">
      <c r="A392" s="1">
        <f t="shared" si="6"/>
        <v>391</v>
      </c>
      <c r="B392" s="4" t="s">
        <v>4157</v>
      </c>
      <c r="C392" s="1" t="s">
        <v>595</v>
      </c>
    </row>
    <row r="393" spans="1:3" x14ac:dyDescent="0.3">
      <c r="A393" s="1">
        <f t="shared" si="6"/>
        <v>392</v>
      </c>
      <c r="B393" s="4" t="s">
        <v>4158</v>
      </c>
      <c r="C393" s="1" t="s">
        <v>3677</v>
      </c>
    </row>
    <row r="394" spans="1:3" x14ac:dyDescent="0.3">
      <c r="A394" s="1">
        <f t="shared" si="6"/>
        <v>393</v>
      </c>
      <c r="B394" s="4" t="s">
        <v>4159</v>
      </c>
      <c r="C394" s="1" t="s">
        <v>595</v>
      </c>
    </row>
    <row r="395" spans="1:3" x14ac:dyDescent="0.3">
      <c r="A395" s="1">
        <f t="shared" si="6"/>
        <v>394</v>
      </c>
      <c r="B395" s="4" t="s">
        <v>4160</v>
      </c>
      <c r="C395" s="1" t="s">
        <v>4458</v>
      </c>
    </row>
    <row r="396" spans="1:3" x14ac:dyDescent="0.3">
      <c r="A396" s="1">
        <f t="shared" si="6"/>
        <v>395</v>
      </c>
      <c r="B396" s="4" t="s">
        <v>4161</v>
      </c>
      <c r="C396" s="1" t="s">
        <v>4458</v>
      </c>
    </row>
    <row r="397" spans="1:3" x14ac:dyDescent="0.3">
      <c r="A397" s="1">
        <f t="shared" si="6"/>
        <v>396</v>
      </c>
      <c r="B397" s="4" t="s">
        <v>4162</v>
      </c>
      <c r="C397" s="1" t="s">
        <v>4458</v>
      </c>
    </row>
    <row r="398" spans="1:3" x14ac:dyDescent="0.3">
      <c r="A398" s="1">
        <f t="shared" si="6"/>
        <v>397</v>
      </c>
      <c r="B398" s="4" t="s">
        <v>4163</v>
      </c>
      <c r="C398" s="1" t="s">
        <v>3988</v>
      </c>
    </row>
    <row r="399" spans="1:3" x14ac:dyDescent="0.3">
      <c r="A399" s="1">
        <f t="shared" si="6"/>
        <v>398</v>
      </c>
      <c r="B399" s="4" t="s">
        <v>4164</v>
      </c>
      <c r="C399" s="1" t="s">
        <v>4458</v>
      </c>
    </row>
    <row r="400" spans="1:3" x14ac:dyDescent="0.3">
      <c r="A400" s="1">
        <f t="shared" si="6"/>
        <v>399</v>
      </c>
      <c r="B400" s="4" t="s">
        <v>4165</v>
      </c>
      <c r="C400" s="1" t="s">
        <v>4458</v>
      </c>
    </row>
    <row r="401" spans="1:3" x14ac:dyDescent="0.3">
      <c r="A401" s="1">
        <f t="shared" si="6"/>
        <v>400</v>
      </c>
      <c r="B401" s="4" t="s">
        <v>4166</v>
      </c>
      <c r="C401" s="1" t="s">
        <v>595</v>
      </c>
    </row>
    <row r="402" spans="1:3" x14ac:dyDescent="0.3">
      <c r="A402" s="1">
        <f t="shared" si="6"/>
        <v>401</v>
      </c>
      <c r="B402" s="4" t="s">
        <v>4167</v>
      </c>
      <c r="C402" s="1" t="s">
        <v>595</v>
      </c>
    </row>
    <row r="403" spans="1:3" x14ac:dyDescent="0.3">
      <c r="A403" s="1">
        <f t="shared" si="6"/>
        <v>402</v>
      </c>
      <c r="B403" s="4" t="s">
        <v>4168</v>
      </c>
      <c r="C403" s="1" t="s">
        <v>595</v>
      </c>
    </row>
    <row r="404" spans="1:3" x14ac:dyDescent="0.3">
      <c r="A404" s="1">
        <f t="shared" si="6"/>
        <v>403</v>
      </c>
      <c r="B404" s="4" t="s">
        <v>4169</v>
      </c>
      <c r="C404" s="1" t="s">
        <v>4458</v>
      </c>
    </row>
    <row r="405" spans="1:3" x14ac:dyDescent="0.3">
      <c r="A405" s="1">
        <f t="shared" si="6"/>
        <v>404</v>
      </c>
      <c r="B405" s="4" t="s">
        <v>4170</v>
      </c>
      <c r="C405" s="1" t="s">
        <v>4458</v>
      </c>
    </row>
    <row r="406" spans="1:3" x14ac:dyDescent="0.3">
      <c r="A406" s="1">
        <f t="shared" si="6"/>
        <v>405</v>
      </c>
      <c r="B406" s="4" t="s">
        <v>4171</v>
      </c>
      <c r="C406" s="1" t="s">
        <v>4458</v>
      </c>
    </row>
    <row r="407" spans="1:3" x14ac:dyDescent="0.3">
      <c r="A407" s="1">
        <f t="shared" si="6"/>
        <v>406</v>
      </c>
      <c r="B407" s="4" t="s">
        <v>4172</v>
      </c>
      <c r="C407" s="1" t="s">
        <v>595</v>
      </c>
    </row>
    <row r="408" spans="1:3" x14ac:dyDescent="0.3">
      <c r="A408" s="1">
        <f t="shared" si="6"/>
        <v>407</v>
      </c>
      <c r="B408" s="4" t="s">
        <v>4173</v>
      </c>
      <c r="C408" s="1" t="s">
        <v>595</v>
      </c>
    </row>
    <row r="409" spans="1:3" x14ac:dyDescent="0.3">
      <c r="A409" s="1">
        <f t="shared" si="6"/>
        <v>408</v>
      </c>
      <c r="B409" s="4" t="s">
        <v>4174</v>
      </c>
      <c r="C409" s="1" t="s">
        <v>5159</v>
      </c>
    </row>
    <row r="410" spans="1:3" x14ac:dyDescent="0.3">
      <c r="A410" s="1">
        <f t="shared" si="6"/>
        <v>409</v>
      </c>
      <c r="B410" s="4" t="s">
        <v>4175</v>
      </c>
      <c r="C410" s="1" t="s">
        <v>4458</v>
      </c>
    </row>
    <row r="411" spans="1:3" x14ac:dyDescent="0.3">
      <c r="A411" s="1">
        <f t="shared" si="6"/>
        <v>410</v>
      </c>
      <c r="B411" s="4" t="s">
        <v>4176</v>
      </c>
      <c r="C411" s="1" t="s">
        <v>1566</v>
      </c>
    </row>
    <row r="412" spans="1:3" x14ac:dyDescent="0.3">
      <c r="A412" s="1">
        <f t="shared" si="6"/>
        <v>411</v>
      </c>
      <c r="B412" s="4" t="s">
        <v>4177</v>
      </c>
      <c r="C412" s="1" t="s">
        <v>3988</v>
      </c>
    </row>
    <row r="413" spans="1:3" x14ac:dyDescent="0.3">
      <c r="A413" s="1">
        <f t="shared" si="6"/>
        <v>412</v>
      </c>
      <c r="B413" s="4" t="s">
        <v>4178</v>
      </c>
      <c r="C413" s="1" t="s">
        <v>5160</v>
      </c>
    </row>
    <row r="414" spans="1:3" x14ac:dyDescent="0.3">
      <c r="A414" s="1">
        <f t="shared" si="6"/>
        <v>413</v>
      </c>
      <c r="B414" s="4" t="s">
        <v>4179</v>
      </c>
      <c r="C414" s="1" t="s">
        <v>1566</v>
      </c>
    </row>
    <row r="415" spans="1:3" x14ac:dyDescent="0.3">
      <c r="A415" s="1">
        <f t="shared" si="6"/>
        <v>414</v>
      </c>
      <c r="B415" s="4" t="s">
        <v>4180</v>
      </c>
      <c r="C415" s="1" t="s">
        <v>1566</v>
      </c>
    </row>
    <row r="416" spans="1:3" x14ac:dyDescent="0.3">
      <c r="A416" s="1">
        <f t="shared" si="6"/>
        <v>415</v>
      </c>
      <c r="B416" s="4" t="s">
        <v>4181</v>
      </c>
      <c r="C416" s="1" t="s">
        <v>4458</v>
      </c>
    </row>
    <row r="417" spans="1:3" x14ac:dyDescent="0.3">
      <c r="A417" s="1">
        <f t="shared" si="6"/>
        <v>416</v>
      </c>
      <c r="B417" s="4" t="s">
        <v>4182</v>
      </c>
      <c r="C417" s="1" t="s">
        <v>1566</v>
      </c>
    </row>
    <row r="418" spans="1:3" x14ac:dyDescent="0.3">
      <c r="A418" s="1">
        <f t="shared" si="6"/>
        <v>417</v>
      </c>
      <c r="B418" s="4" t="s">
        <v>4183</v>
      </c>
      <c r="C418" s="1" t="s">
        <v>3677</v>
      </c>
    </row>
    <row r="419" spans="1:3" x14ac:dyDescent="0.3">
      <c r="A419" s="1">
        <f t="shared" si="6"/>
        <v>418</v>
      </c>
      <c r="B419" s="4" t="s">
        <v>4184</v>
      </c>
      <c r="C419" s="1" t="s">
        <v>3677</v>
      </c>
    </row>
    <row r="420" spans="1:3" x14ac:dyDescent="0.3">
      <c r="A420" s="1">
        <f t="shared" si="6"/>
        <v>419</v>
      </c>
      <c r="B420" s="4" t="s">
        <v>4185</v>
      </c>
      <c r="C420" s="1" t="s">
        <v>5159</v>
      </c>
    </row>
    <row r="421" spans="1:3" x14ac:dyDescent="0.3">
      <c r="A421" s="1">
        <f t="shared" si="6"/>
        <v>420</v>
      </c>
      <c r="B421" s="4" t="s">
        <v>4186</v>
      </c>
      <c r="C421" s="1" t="s">
        <v>5159</v>
      </c>
    </row>
    <row r="422" spans="1:3" x14ac:dyDescent="0.3">
      <c r="A422" s="1">
        <f t="shared" si="6"/>
        <v>421</v>
      </c>
      <c r="B422" s="4" t="s">
        <v>4187</v>
      </c>
      <c r="C422" s="1" t="s">
        <v>1566</v>
      </c>
    </row>
    <row r="423" spans="1:3" x14ac:dyDescent="0.3">
      <c r="A423" s="1">
        <f t="shared" si="6"/>
        <v>422</v>
      </c>
      <c r="B423" s="4" t="s">
        <v>4188</v>
      </c>
      <c r="C423" s="1" t="s">
        <v>4458</v>
      </c>
    </row>
    <row r="424" spans="1:3" x14ac:dyDescent="0.3">
      <c r="A424" s="1">
        <f t="shared" si="6"/>
        <v>423</v>
      </c>
      <c r="B424" s="4" t="s">
        <v>4189</v>
      </c>
      <c r="C424" s="1" t="s">
        <v>1566</v>
      </c>
    </row>
    <row r="425" spans="1:3" x14ac:dyDescent="0.3">
      <c r="A425" s="1">
        <f t="shared" si="6"/>
        <v>424</v>
      </c>
      <c r="B425" s="4" t="s">
        <v>5161</v>
      </c>
      <c r="C425" s="1" t="s">
        <v>5122</v>
      </c>
    </row>
    <row r="426" spans="1:3" x14ac:dyDescent="0.3">
      <c r="A426" s="1">
        <f t="shared" si="6"/>
        <v>425</v>
      </c>
      <c r="B426" s="4" t="s">
        <v>4190</v>
      </c>
      <c r="C426" s="1" t="s">
        <v>3988</v>
      </c>
    </row>
    <row r="427" spans="1:3" x14ac:dyDescent="0.3">
      <c r="A427" s="1">
        <f t="shared" si="6"/>
        <v>426</v>
      </c>
      <c r="B427" s="4" t="s">
        <v>4191</v>
      </c>
      <c r="C427" s="1" t="s">
        <v>1566</v>
      </c>
    </row>
    <row r="428" spans="1:3" x14ac:dyDescent="0.3">
      <c r="A428" s="1">
        <f t="shared" si="6"/>
        <v>427</v>
      </c>
      <c r="B428" s="4" t="s">
        <v>4192</v>
      </c>
      <c r="C428" s="1" t="s">
        <v>5159</v>
      </c>
    </row>
    <row r="429" spans="1:3" x14ac:dyDescent="0.3">
      <c r="A429" s="1">
        <f t="shared" si="6"/>
        <v>428</v>
      </c>
      <c r="B429" s="4" t="s">
        <v>4193</v>
      </c>
      <c r="C429" s="1" t="s">
        <v>4458</v>
      </c>
    </row>
    <row r="430" spans="1:3" x14ac:dyDescent="0.3">
      <c r="A430" s="1">
        <f t="shared" si="6"/>
        <v>429</v>
      </c>
      <c r="B430" s="4" t="s">
        <v>4194</v>
      </c>
      <c r="C430" s="1" t="s">
        <v>4458</v>
      </c>
    </row>
    <row r="431" spans="1:3" x14ac:dyDescent="0.3">
      <c r="A431" s="1">
        <f t="shared" si="6"/>
        <v>430</v>
      </c>
      <c r="B431" s="4" t="s">
        <v>4195</v>
      </c>
      <c r="C431" s="1" t="s">
        <v>4458</v>
      </c>
    </row>
    <row r="432" spans="1:3" x14ac:dyDescent="0.3">
      <c r="A432" s="1">
        <f t="shared" si="6"/>
        <v>431</v>
      </c>
      <c r="B432" s="4" t="s">
        <v>4196</v>
      </c>
      <c r="C432" s="1" t="s">
        <v>3988</v>
      </c>
    </row>
    <row r="433" spans="1:3" x14ac:dyDescent="0.3">
      <c r="A433" s="1">
        <f t="shared" si="6"/>
        <v>432</v>
      </c>
      <c r="B433" s="4" t="s">
        <v>4197</v>
      </c>
      <c r="C433" s="1" t="s">
        <v>1566</v>
      </c>
    </row>
    <row r="434" spans="1:3" x14ac:dyDescent="0.3">
      <c r="A434" s="1">
        <f t="shared" si="6"/>
        <v>433</v>
      </c>
      <c r="B434" s="4" t="s">
        <v>4198</v>
      </c>
      <c r="C434" s="1" t="s">
        <v>5159</v>
      </c>
    </row>
    <row r="435" spans="1:3" x14ac:dyDescent="0.3">
      <c r="A435" s="1">
        <f t="shared" si="6"/>
        <v>434</v>
      </c>
      <c r="B435" s="4" t="s">
        <v>4199</v>
      </c>
      <c r="C435" s="1" t="s">
        <v>4458</v>
      </c>
    </row>
    <row r="436" spans="1:3" x14ac:dyDescent="0.3">
      <c r="A436" s="1">
        <f t="shared" si="6"/>
        <v>435</v>
      </c>
      <c r="B436" s="4" t="s">
        <v>4200</v>
      </c>
      <c r="C436" s="1" t="s">
        <v>4458</v>
      </c>
    </row>
    <row r="437" spans="1:3" x14ac:dyDescent="0.3">
      <c r="A437" s="1">
        <f t="shared" si="6"/>
        <v>436</v>
      </c>
      <c r="B437" s="4" t="s">
        <v>4201</v>
      </c>
      <c r="C437" s="1" t="s">
        <v>1566</v>
      </c>
    </row>
    <row r="438" spans="1:3" x14ac:dyDescent="0.3">
      <c r="A438" s="1">
        <f t="shared" si="6"/>
        <v>437</v>
      </c>
      <c r="B438" s="4" t="s">
        <v>4202</v>
      </c>
      <c r="C438" s="1" t="s">
        <v>5162</v>
      </c>
    </row>
    <row r="439" spans="1:3" x14ac:dyDescent="0.3">
      <c r="A439" s="1">
        <f t="shared" si="6"/>
        <v>438</v>
      </c>
      <c r="B439" s="4" t="s">
        <v>4203</v>
      </c>
      <c r="C439" s="1" t="s">
        <v>4458</v>
      </c>
    </row>
    <row r="440" spans="1:3" x14ac:dyDescent="0.3">
      <c r="A440" s="1">
        <f t="shared" si="6"/>
        <v>439</v>
      </c>
      <c r="B440" s="4" t="s">
        <v>4204</v>
      </c>
      <c r="C440" s="1" t="s">
        <v>3988</v>
      </c>
    </row>
    <row r="441" spans="1:3" x14ac:dyDescent="0.3">
      <c r="A441" s="1">
        <f t="shared" si="6"/>
        <v>440</v>
      </c>
      <c r="B441" s="4" t="s">
        <v>4205</v>
      </c>
      <c r="C441" s="1" t="s">
        <v>4458</v>
      </c>
    </row>
    <row r="442" spans="1:3" x14ac:dyDescent="0.3">
      <c r="A442" s="1">
        <f t="shared" si="6"/>
        <v>441</v>
      </c>
      <c r="B442" s="4" t="s">
        <v>4206</v>
      </c>
      <c r="C442" s="1" t="s">
        <v>3988</v>
      </c>
    </row>
    <row r="443" spans="1:3" x14ac:dyDescent="0.3">
      <c r="A443" s="1">
        <f t="shared" si="6"/>
        <v>442</v>
      </c>
      <c r="B443" s="4" t="s">
        <v>4207</v>
      </c>
      <c r="C443" s="1" t="s">
        <v>4458</v>
      </c>
    </row>
    <row r="444" spans="1:3" x14ac:dyDescent="0.3">
      <c r="A444" s="1">
        <f t="shared" si="6"/>
        <v>443</v>
      </c>
      <c r="B444" s="4" t="s">
        <v>5163</v>
      </c>
      <c r="C444" s="1" t="s">
        <v>595</v>
      </c>
    </row>
    <row r="445" spans="1:3" x14ac:dyDescent="0.3">
      <c r="A445" s="1">
        <f t="shared" si="6"/>
        <v>444</v>
      </c>
      <c r="B445" s="4" t="s">
        <v>3165</v>
      </c>
      <c r="C445" s="1" t="s">
        <v>4824</v>
      </c>
    </row>
    <row r="446" spans="1:3" x14ac:dyDescent="0.3">
      <c r="A446" s="1">
        <f t="shared" si="6"/>
        <v>445</v>
      </c>
      <c r="B446" s="4" t="s">
        <v>3166</v>
      </c>
      <c r="C446" s="1" t="s">
        <v>4013</v>
      </c>
    </row>
    <row r="447" spans="1:3" x14ac:dyDescent="0.3">
      <c r="A447" s="1">
        <f t="shared" si="6"/>
        <v>446</v>
      </c>
      <c r="B447" s="4" t="s">
        <v>4574</v>
      </c>
      <c r="C447" s="1" t="s">
        <v>5225</v>
      </c>
    </row>
    <row r="448" spans="1:3" x14ac:dyDescent="0.3">
      <c r="A448" s="1">
        <f t="shared" si="6"/>
        <v>447</v>
      </c>
      <c r="B448" s="4" t="s">
        <v>4573</v>
      </c>
      <c r="C448" s="1" t="s">
        <v>5225</v>
      </c>
    </row>
    <row r="449" spans="1:3" x14ac:dyDescent="0.3">
      <c r="A449" s="1">
        <f t="shared" si="6"/>
        <v>448</v>
      </c>
      <c r="B449" s="4" t="s">
        <v>3167</v>
      </c>
      <c r="C449" s="1" t="s">
        <v>5795</v>
      </c>
    </row>
    <row r="450" spans="1:3" x14ac:dyDescent="0.3">
      <c r="A450" s="1">
        <f t="shared" si="6"/>
        <v>449</v>
      </c>
      <c r="B450" s="4" t="s">
        <v>3168</v>
      </c>
      <c r="C450" s="1" t="s">
        <v>4823</v>
      </c>
    </row>
    <row r="451" spans="1:3" x14ac:dyDescent="0.3">
      <c r="A451" s="1">
        <f t="shared" ref="A451:A514" si="7">SUM(A450+1)</f>
        <v>450</v>
      </c>
      <c r="B451" s="4" t="s">
        <v>3169</v>
      </c>
      <c r="C451" s="1" t="s">
        <v>4823</v>
      </c>
    </row>
    <row r="452" spans="1:3" x14ac:dyDescent="0.3">
      <c r="A452" s="1">
        <f t="shared" si="7"/>
        <v>451</v>
      </c>
      <c r="B452" s="4" t="s">
        <v>4572</v>
      </c>
      <c r="C452" s="1" t="s">
        <v>5225</v>
      </c>
    </row>
    <row r="453" spans="1:3" x14ac:dyDescent="0.3">
      <c r="A453" s="1">
        <f t="shared" si="7"/>
        <v>452</v>
      </c>
      <c r="B453" s="1" t="s">
        <v>1968</v>
      </c>
      <c r="C453" s="1" t="s">
        <v>6559</v>
      </c>
    </row>
    <row r="454" spans="1:3" x14ac:dyDescent="0.3">
      <c r="A454" s="1">
        <f t="shared" si="7"/>
        <v>453</v>
      </c>
      <c r="B454" s="1" t="s">
        <v>1993</v>
      </c>
      <c r="C454" s="1" t="s">
        <v>6576</v>
      </c>
    </row>
    <row r="455" spans="1:3" x14ac:dyDescent="0.3">
      <c r="A455" s="1">
        <f t="shared" si="7"/>
        <v>454</v>
      </c>
      <c r="B455" s="1" t="s">
        <v>1992</v>
      </c>
      <c r="C455" s="1" t="s">
        <v>7378</v>
      </c>
    </row>
    <row r="456" spans="1:3" x14ac:dyDescent="0.3">
      <c r="A456" s="1">
        <f t="shared" si="7"/>
        <v>455</v>
      </c>
      <c r="B456" s="1" t="s">
        <v>2130</v>
      </c>
      <c r="C456" s="1" t="s">
        <v>2131</v>
      </c>
    </row>
    <row r="457" spans="1:3" x14ac:dyDescent="0.3">
      <c r="A457" s="1">
        <f t="shared" si="7"/>
        <v>456</v>
      </c>
      <c r="B457" s="4" t="s">
        <v>2812</v>
      </c>
      <c r="C457" s="1" t="s">
        <v>595</v>
      </c>
    </row>
    <row r="458" spans="1:3" x14ac:dyDescent="0.3">
      <c r="A458" s="1">
        <f t="shared" si="7"/>
        <v>457</v>
      </c>
      <c r="B458" s="4" t="s">
        <v>4571</v>
      </c>
      <c r="C458" s="1" t="s">
        <v>5225</v>
      </c>
    </row>
    <row r="459" spans="1:3" x14ac:dyDescent="0.3">
      <c r="A459" s="1">
        <f t="shared" si="7"/>
        <v>458</v>
      </c>
      <c r="B459" s="4" t="s">
        <v>3170</v>
      </c>
      <c r="C459" s="1" t="s">
        <v>4825</v>
      </c>
    </row>
    <row r="460" spans="1:3" x14ac:dyDescent="0.3">
      <c r="A460" s="1">
        <f t="shared" si="7"/>
        <v>459</v>
      </c>
      <c r="B460" s="4" t="s">
        <v>2457</v>
      </c>
      <c r="C460" s="1" t="s">
        <v>3070</v>
      </c>
    </row>
    <row r="461" spans="1:3" x14ac:dyDescent="0.3">
      <c r="A461" s="1">
        <f t="shared" si="7"/>
        <v>460</v>
      </c>
      <c r="B461" s="4" t="s">
        <v>2813</v>
      </c>
      <c r="C461" s="1" t="s">
        <v>10633</v>
      </c>
    </row>
    <row r="462" spans="1:3" x14ac:dyDescent="0.3">
      <c r="A462" s="1">
        <f t="shared" si="7"/>
        <v>461</v>
      </c>
      <c r="B462" s="4" t="s">
        <v>2814</v>
      </c>
      <c r="C462" s="1" t="s">
        <v>3994</v>
      </c>
    </row>
    <row r="463" spans="1:3" x14ac:dyDescent="0.3">
      <c r="A463" s="1">
        <f t="shared" si="7"/>
        <v>462</v>
      </c>
      <c r="B463" s="4" t="s">
        <v>2815</v>
      </c>
      <c r="C463" s="1" t="s">
        <v>3988</v>
      </c>
    </row>
    <row r="464" spans="1:3" x14ac:dyDescent="0.3">
      <c r="A464" s="1">
        <f t="shared" si="7"/>
        <v>463</v>
      </c>
      <c r="B464" s="4" t="s">
        <v>2816</v>
      </c>
      <c r="C464" s="1" t="s">
        <v>3056</v>
      </c>
    </row>
    <row r="465" spans="1:3" x14ac:dyDescent="0.3">
      <c r="A465" s="1">
        <f t="shared" si="7"/>
        <v>464</v>
      </c>
      <c r="B465" s="4" t="s">
        <v>4760</v>
      </c>
      <c r="C465" s="1" t="s">
        <v>5239</v>
      </c>
    </row>
    <row r="466" spans="1:3" x14ac:dyDescent="0.3">
      <c r="A466" s="1">
        <f t="shared" si="7"/>
        <v>465</v>
      </c>
      <c r="B466" s="4" t="s">
        <v>4759</v>
      </c>
      <c r="C466" s="1" t="s">
        <v>5239</v>
      </c>
    </row>
    <row r="467" spans="1:3" x14ac:dyDescent="0.3">
      <c r="A467" s="1">
        <f t="shared" si="7"/>
        <v>466</v>
      </c>
      <c r="B467" s="4" t="s">
        <v>4758</v>
      </c>
      <c r="C467" s="1" t="s">
        <v>1724</v>
      </c>
    </row>
    <row r="468" spans="1:3" x14ac:dyDescent="0.3">
      <c r="A468" s="1">
        <f t="shared" si="7"/>
        <v>467</v>
      </c>
      <c r="B468" s="4" t="s">
        <v>12483</v>
      </c>
      <c r="C468" s="1" t="s">
        <v>12482</v>
      </c>
    </row>
    <row r="469" spans="1:3" x14ac:dyDescent="0.3">
      <c r="A469" s="1">
        <f t="shared" si="7"/>
        <v>468</v>
      </c>
      <c r="B469" s="4" t="s">
        <v>4757</v>
      </c>
      <c r="C469" s="1" t="s">
        <v>5366</v>
      </c>
    </row>
    <row r="470" spans="1:3" x14ac:dyDescent="0.3">
      <c r="A470" s="1">
        <f t="shared" si="7"/>
        <v>469</v>
      </c>
      <c r="B470" s="4" t="s">
        <v>4756</v>
      </c>
      <c r="C470" s="1" t="s">
        <v>1724</v>
      </c>
    </row>
    <row r="471" spans="1:3" x14ac:dyDescent="0.3">
      <c r="A471" s="1">
        <f t="shared" si="7"/>
        <v>470</v>
      </c>
      <c r="B471" s="4" t="s">
        <v>4755</v>
      </c>
      <c r="C471" s="1" t="s">
        <v>5365</v>
      </c>
    </row>
    <row r="472" spans="1:3" x14ac:dyDescent="0.3">
      <c r="A472" s="1">
        <f t="shared" si="7"/>
        <v>471</v>
      </c>
      <c r="B472" s="4" t="s">
        <v>4754</v>
      </c>
      <c r="C472" s="1" t="s">
        <v>1724</v>
      </c>
    </row>
    <row r="473" spans="1:3" x14ac:dyDescent="0.3">
      <c r="A473" s="1">
        <f t="shared" si="7"/>
        <v>472</v>
      </c>
      <c r="B473" s="4" t="s">
        <v>2288</v>
      </c>
      <c r="C473" s="1" t="s">
        <v>2290</v>
      </c>
    </row>
    <row r="474" spans="1:3" x14ac:dyDescent="0.3">
      <c r="A474" s="1">
        <f t="shared" si="7"/>
        <v>473</v>
      </c>
      <c r="B474" s="1" t="s">
        <v>2149</v>
      </c>
      <c r="C474" s="1" t="s">
        <v>5381</v>
      </c>
    </row>
    <row r="475" spans="1:3" x14ac:dyDescent="0.3">
      <c r="A475" s="1">
        <f t="shared" si="7"/>
        <v>474</v>
      </c>
      <c r="B475" s="4" t="s">
        <v>2458</v>
      </c>
      <c r="C475" s="1" t="s">
        <v>66</v>
      </c>
    </row>
    <row r="476" spans="1:3" x14ac:dyDescent="0.3">
      <c r="A476" s="1">
        <f t="shared" si="7"/>
        <v>475</v>
      </c>
      <c r="B476" s="4" t="s">
        <v>3076</v>
      </c>
      <c r="C476" s="1" t="s">
        <v>3070</v>
      </c>
    </row>
    <row r="477" spans="1:3" x14ac:dyDescent="0.3">
      <c r="A477" s="1">
        <f t="shared" si="7"/>
        <v>476</v>
      </c>
      <c r="B477" s="4" t="s">
        <v>2285</v>
      </c>
      <c r="C477" s="1" t="s">
        <v>2778</v>
      </c>
    </row>
    <row r="478" spans="1:3" x14ac:dyDescent="0.3">
      <c r="A478" s="1">
        <f t="shared" si="7"/>
        <v>477</v>
      </c>
      <c r="B478" s="4" t="s">
        <v>3171</v>
      </c>
      <c r="C478" s="1" t="s">
        <v>4853</v>
      </c>
    </row>
    <row r="479" spans="1:3" x14ac:dyDescent="0.3">
      <c r="A479" s="1">
        <f t="shared" si="7"/>
        <v>478</v>
      </c>
      <c r="B479" s="4" t="s">
        <v>4827</v>
      </c>
      <c r="C479" s="1" t="s">
        <v>4823</v>
      </c>
    </row>
    <row r="480" spans="1:3" x14ac:dyDescent="0.3">
      <c r="A480" s="1">
        <f t="shared" si="7"/>
        <v>479</v>
      </c>
      <c r="B480" s="4" t="s">
        <v>4826</v>
      </c>
      <c r="C480" s="1" t="s">
        <v>7239</v>
      </c>
    </row>
    <row r="481" spans="1:3" x14ac:dyDescent="0.3">
      <c r="A481" s="1">
        <f t="shared" si="7"/>
        <v>480</v>
      </c>
      <c r="B481" s="4" t="s">
        <v>3172</v>
      </c>
      <c r="C481" s="1" t="s">
        <v>4823</v>
      </c>
    </row>
    <row r="482" spans="1:3" x14ac:dyDescent="0.3">
      <c r="A482" s="1">
        <f t="shared" si="7"/>
        <v>481</v>
      </c>
      <c r="B482" s="4" t="s">
        <v>4828</v>
      </c>
      <c r="C482" s="1" t="s">
        <v>466</v>
      </c>
    </row>
    <row r="483" spans="1:3" x14ac:dyDescent="0.3">
      <c r="A483" s="1">
        <f t="shared" si="7"/>
        <v>482</v>
      </c>
      <c r="B483" s="4" t="s">
        <v>3173</v>
      </c>
      <c r="C483" s="1" t="s">
        <v>4853</v>
      </c>
    </row>
    <row r="484" spans="1:3" x14ac:dyDescent="0.3">
      <c r="A484" s="1">
        <f t="shared" si="7"/>
        <v>483</v>
      </c>
      <c r="B484" s="4" t="s">
        <v>3174</v>
      </c>
      <c r="C484" s="1" t="s">
        <v>5307</v>
      </c>
    </row>
    <row r="485" spans="1:3" x14ac:dyDescent="0.3">
      <c r="A485" s="1">
        <f t="shared" si="7"/>
        <v>484</v>
      </c>
      <c r="B485" s="4" t="s">
        <v>3175</v>
      </c>
      <c r="C485" s="1" t="s">
        <v>3982</v>
      </c>
    </row>
    <row r="486" spans="1:3" x14ac:dyDescent="0.3">
      <c r="A486" s="1">
        <f t="shared" si="7"/>
        <v>485</v>
      </c>
      <c r="B486" s="4" t="s">
        <v>4829</v>
      </c>
      <c r="C486" s="1" t="s">
        <v>5755</v>
      </c>
    </row>
    <row r="487" spans="1:3" x14ac:dyDescent="0.3">
      <c r="A487" s="1">
        <f t="shared" si="7"/>
        <v>486</v>
      </c>
      <c r="B487" s="4" t="s">
        <v>2459</v>
      </c>
      <c r="C487" s="1" t="s">
        <v>66</v>
      </c>
    </row>
    <row r="488" spans="1:3" x14ac:dyDescent="0.3">
      <c r="A488" s="1">
        <f t="shared" si="7"/>
        <v>487</v>
      </c>
      <c r="B488" s="4" t="s">
        <v>2460</v>
      </c>
      <c r="C488" s="1" t="s">
        <v>3077</v>
      </c>
    </row>
    <row r="489" spans="1:3" x14ac:dyDescent="0.3">
      <c r="A489" s="1">
        <f t="shared" si="7"/>
        <v>488</v>
      </c>
      <c r="B489" s="4" t="s">
        <v>3176</v>
      </c>
      <c r="C489" s="1" t="s">
        <v>466</v>
      </c>
    </row>
    <row r="490" spans="1:3" x14ac:dyDescent="0.3">
      <c r="A490" s="1">
        <f t="shared" si="7"/>
        <v>489</v>
      </c>
      <c r="B490" s="4" t="s">
        <v>3177</v>
      </c>
      <c r="C490" s="1" t="s">
        <v>466</v>
      </c>
    </row>
    <row r="491" spans="1:3" x14ac:dyDescent="0.3">
      <c r="A491" s="1">
        <f t="shared" si="7"/>
        <v>490</v>
      </c>
      <c r="B491" s="4" t="s">
        <v>3178</v>
      </c>
      <c r="C491" s="1" t="s">
        <v>4853</v>
      </c>
    </row>
    <row r="492" spans="1:3" x14ac:dyDescent="0.3">
      <c r="A492" s="1">
        <f t="shared" si="7"/>
        <v>491</v>
      </c>
      <c r="B492" s="4" t="s">
        <v>3179</v>
      </c>
      <c r="C492" s="1" t="s">
        <v>9534</v>
      </c>
    </row>
    <row r="493" spans="1:3" x14ac:dyDescent="0.3">
      <c r="A493" s="1">
        <f t="shared" si="7"/>
        <v>492</v>
      </c>
      <c r="B493" s="4" t="s">
        <v>3180</v>
      </c>
      <c r="C493" s="1" t="s">
        <v>4833</v>
      </c>
    </row>
    <row r="494" spans="1:3" x14ac:dyDescent="0.3">
      <c r="A494" s="1">
        <f t="shared" si="7"/>
        <v>493</v>
      </c>
      <c r="B494" s="4" t="s">
        <v>3181</v>
      </c>
      <c r="C494" s="1" t="s">
        <v>4834</v>
      </c>
    </row>
    <row r="495" spans="1:3" x14ac:dyDescent="0.3">
      <c r="A495" s="1">
        <f t="shared" si="7"/>
        <v>494</v>
      </c>
      <c r="B495" s="4" t="s">
        <v>3182</v>
      </c>
      <c r="C495" s="1" t="s">
        <v>466</v>
      </c>
    </row>
    <row r="496" spans="1:3" x14ac:dyDescent="0.3">
      <c r="A496" s="1">
        <f t="shared" si="7"/>
        <v>495</v>
      </c>
      <c r="B496" s="4" t="s">
        <v>3183</v>
      </c>
      <c r="C496" s="1" t="s">
        <v>466</v>
      </c>
    </row>
    <row r="497" spans="1:3" x14ac:dyDescent="0.3">
      <c r="A497" s="1">
        <f t="shared" si="7"/>
        <v>496</v>
      </c>
      <c r="B497" s="4" t="s">
        <v>4831</v>
      </c>
      <c r="C497" s="1" t="s">
        <v>5738</v>
      </c>
    </row>
    <row r="498" spans="1:3" x14ac:dyDescent="0.3">
      <c r="A498" s="1">
        <f t="shared" si="7"/>
        <v>497</v>
      </c>
      <c r="B498" s="4" t="s">
        <v>3184</v>
      </c>
      <c r="C498" s="1" t="s">
        <v>4019</v>
      </c>
    </row>
    <row r="499" spans="1:3" x14ac:dyDescent="0.3">
      <c r="A499" s="1">
        <f t="shared" si="7"/>
        <v>498</v>
      </c>
      <c r="B499" s="4" t="s">
        <v>4854</v>
      </c>
      <c r="C499" s="1" t="s">
        <v>4853</v>
      </c>
    </row>
    <row r="500" spans="1:3" x14ac:dyDescent="0.3">
      <c r="A500" s="1">
        <f t="shared" si="7"/>
        <v>499</v>
      </c>
      <c r="B500" s="4" t="s">
        <v>4570</v>
      </c>
      <c r="C500" s="1" t="s">
        <v>5225</v>
      </c>
    </row>
    <row r="501" spans="1:3" x14ac:dyDescent="0.3">
      <c r="A501" s="1">
        <f t="shared" si="7"/>
        <v>500</v>
      </c>
      <c r="B501" s="4" t="s">
        <v>4569</v>
      </c>
      <c r="C501" s="1" t="s">
        <v>5225</v>
      </c>
    </row>
    <row r="502" spans="1:3" x14ac:dyDescent="0.3">
      <c r="A502" s="1">
        <f t="shared" si="7"/>
        <v>501</v>
      </c>
      <c r="B502" s="4" t="s">
        <v>4659</v>
      </c>
      <c r="C502" s="1" t="s">
        <v>5308</v>
      </c>
    </row>
    <row r="503" spans="1:3" x14ac:dyDescent="0.3">
      <c r="A503" s="1">
        <f t="shared" si="7"/>
        <v>502</v>
      </c>
      <c r="B503" s="4" t="s">
        <v>4658</v>
      </c>
      <c r="C503" s="1" t="s">
        <v>5308</v>
      </c>
    </row>
    <row r="504" spans="1:3" x14ac:dyDescent="0.3">
      <c r="A504" s="1">
        <f t="shared" si="7"/>
        <v>503</v>
      </c>
      <c r="B504" s="4" t="s">
        <v>4657</v>
      </c>
      <c r="C504" s="1" t="s">
        <v>5308</v>
      </c>
    </row>
    <row r="505" spans="1:3" x14ac:dyDescent="0.3">
      <c r="A505" s="1">
        <f t="shared" si="7"/>
        <v>504</v>
      </c>
      <c r="B505" s="4" t="s">
        <v>4656</v>
      </c>
      <c r="C505" s="1" t="s">
        <v>5308</v>
      </c>
    </row>
    <row r="506" spans="1:3" x14ac:dyDescent="0.3">
      <c r="A506" s="1">
        <f t="shared" si="7"/>
        <v>505</v>
      </c>
      <c r="B506" s="4" t="s">
        <v>3185</v>
      </c>
      <c r="C506" s="1" t="s">
        <v>4855</v>
      </c>
    </row>
    <row r="507" spans="1:3" x14ac:dyDescent="0.3">
      <c r="A507" s="1">
        <f t="shared" si="7"/>
        <v>506</v>
      </c>
      <c r="B507" s="4" t="s">
        <v>2817</v>
      </c>
      <c r="C507" s="1" t="s">
        <v>3677</v>
      </c>
    </row>
    <row r="508" spans="1:3" x14ac:dyDescent="0.3">
      <c r="A508" s="1">
        <f t="shared" si="7"/>
        <v>507</v>
      </c>
      <c r="B508" s="4" t="s">
        <v>2818</v>
      </c>
      <c r="C508" s="1" t="s">
        <v>3677</v>
      </c>
    </row>
    <row r="509" spans="1:3" x14ac:dyDescent="0.3">
      <c r="A509" s="1">
        <f t="shared" si="7"/>
        <v>508</v>
      </c>
      <c r="B509" s="4" t="s">
        <v>2819</v>
      </c>
      <c r="C509" s="1" t="s">
        <v>3988</v>
      </c>
    </row>
    <row r="510" spans="1:3" x14ac:dyDescent="0.3">
      <c r="A510" s="1">
        <f t="shared" si="7"/>
        <v>509</v>
      </c>
      <c r="B510" s="4" t="s">
        <v>2820</v>
      </c>
      <c r="C510" s="1" t="s">
        <v>3677</v>
      </c>
    </row>
    <row r="511" spans="1:3" x14ac:dyDescent="0.3">
      <c r="A511" s="1">
        <f t="shared" si="7"/>
        <v>510</v>
      </c>
      <c r="B511" s="4" t="s">
        <v>2821</v>
      </c>
      <c r="C511" s="1" t="s">
        <v>3691</v>
      </c>
    </row>
    <row r="512" spans="1:3" x14ac:dyDescent="0.3">
      <c r="A512" s="1">
        <f t="shared" si="7"/>
        <v>511</v>
      </c>
      <c r="B512" s="4" t="s">
        <v>2822</v>
      </c>
      <c r="C512" s="1" t="s">
        <v>595</v>
      </c>
    </row>
    <row r="513" spans="1:3" x14ac:dyDescent="0.3">
      <c r="A513" s="1">
        <f t="shared" si="7"/>
        <v>512</v>
      </c>
      <c r="B513" s="4" t="s">
        <v>2823</v>
      </c>
      <c r="C513" s="1" t="s">
        <v>3988</v>
      </c>
    </row>
    <row r="514" spans="1:3" x14ac:dyDescent="0.3">
      <c r="A514" s="1">
        <f t="shared" si="7"/>
        <v>513</v>
      </c>
      <c r="B514" s="4" t="s">
        <v>2824</v>
      </c>
      <c r="C514" s="1" t="s">
        <v>3677</v>
      </c>
    </row>
    <row r="515" spans="1:3" x14ac:dyDescent="0.3">
      <c r="A515" s="1">
        <f t="shared" ref="A515:A578" si="8">SUM(A514+1)</f>
        <v>514</v>
      </c>
      <c r="B515" s="4" t="s">
        <v>2461</v>
      </c>
      <c r="C515" s="1" t="s">
        <v>66</v>
      </c>
    </row>
    <row r="516" spans="1:3" x14ac:dyDescent="0.3">
      <c r="A516" s="1">
        <f t="shared" si="8"/>
        <v>515</v>
      </c>
      <c r="B516" s="4" t="s">
        <v>2825</v>
      </c>
      <c r="C516" s="1" t="s">
        <v>3688</v>
      </c>
    </row>
    <row r="517" spans="1:3" x14ac:dyDescent="0.3">
      <c r="A517" s="1">
        <f t="shared" si="8"/>
        <v>516</v>
      </c>
      <c r="B517" s="4" t="s">
        <v>2826</v>
      </c>
      <c r="C517" s="1" t="s">
        <v>3691</v>
      </c>
    </row>
    <row r="518" spans="1:3" x14ac:dyDescent="0.3">
      <c r="A518" s="1">
        <f t="shared" si="8"/>
        <v>517</v>
      </c>
      <c r="B518" s="4" t="s">
        <v>2827</v>
      </c>
      <c r="C518" s="1" t="s">
        <v>595</v>
      </c>
    </row>
    <row r="519" spans="1:3" x14ac:dyDescent="0.3">
      <c r="A519" s="1">
        <f t="shared" si="8"/>
        <v>518</v>
      </c>
      <c r="B519" s="4" t="s">
        <v>2828</v>
      </c>
      <c r="C519" s="1" t="s">
        <v>3677</v>
      </c>
    </row>
    <row r="520" spans="1:3" x14ac:dyDescent="0.3">
      <c r="A520" s="1">
        <f t="shared" si="8"/>
        <v>519</v>
      </c>
      <c r="B520" s="4" t="s">
        <v>2829</v>
      </c>
      <c r="C520" s="1" t="s">
        <v>3988</v>
      </c>
    </row>
    <row r="521" spans="1:3" x14ac:dyDescent="0.3">
      <c r="A521" s="1">
        <f t="shared" si="8"/>
        <v>520</v>
      </c>
      <c r="B521" s="4" t="s">
        <v>2830</v>
      </c>
      <c r="C521" s="1" t="s">
        <v>3968</v>
      </c>
    </row>
    <row r="522" spans="1:3" x14ac:dyDescent="0.3">
      <c r="A522" s="1">
        <f t="shared" si="8"/>
        <v>521</v>
      </c>
      <c r="B522" s="4" t="s">
        <v>2831</v>
      </c>
      <c r="C522" s="1" t="s">
        <v>4458</v>
      </c>
    </row>
    <row r="523" spans="1:3" x14ac:dyDescent="0.3">
      <c r="A523" s="1">
        <f t="shared" si="8"/>
        <v>522</v>
      </c>
      <c r="B523" s="4" t="s">
        <v>2832</v>
      </c>
      <c r="C523" s="1" t="s">
        <v>3677</v>
      </c>
    </row>
    <row r="524" spans="1:3" x14ac:dyDescent="0.3">
      <c r="A524" s="1">
        <f t="shared" si="8"/>
        <v>523</v>
      </c>
      <c r="B524" s="4" t="s">
        <v>5579</v>
      </c>
      <c r="C524" s="1" t="s">
        <v>3988</v>
      </c>
    </row>
    <row r="525" spans="1:3" x14ac:dyDescent="0.3">
      <c r="A525" s="1">
        <f t="shared" si="8"/>
        <v>524</v>
      </c>
      <c r="B525" s="4" t="s">
        <v>2462</v>
      </c>
      <c r="C525" s="1" t="s">
        <v>66</v>
      </c>
    </row>
    <row r="526" spans="1:3" x14ac:dyDescent="0.3">
      <c r="A526" s="1">
        <f t="shared" si="8"/>
        <v>525</v>
      </c>
      <c r="B526" s="1" t="s">
        <v>1995</v>
      </c>
      <c r="C526" s="1" t="s">
        <v>10702</v>
      </c>
    </row>
    <row r="527" spans="1:3" x14ac:dyDescent="0.3">
      <c r="A527" s="1">
        <f t="shared" si="8"/>
        <v>526</v>
      </c>
      <c r="B527" s="1" t="s">
        <v>2005</v>
      </c>
      <c r="C527" s="1" t="s">
        <v>2351</v>
      </c>
    </row>
    <row r="528" spans="1:3" x14ac:dyDescent="0.3">
      <c r="A528" s="1">
        <f t="shared" si="8"/>
        <v>527</v>
      </c>
      <c r="B528" s="4" t="s">
        <v>2833</v>
      </c>
      <c r="C528" s="1" t="s">
        <v>3691</v>
      </c>
    </row>
    <row r="529" spans="1:3" x14ac:dyDescent="0.3">
      <c r="A529" s="1">
        <f t="shared" si="8"/>
        <v>528</v>
      </c>
      <c r="B529" s="4" t="s">
        <v>2834</v>
      </c>
      <c r="C529" s="1" t="s">
        <v>3698</v>
      </c>
    </row>
    <row r="530" spans="1:3" x14ac:dyDescent="0.3">
      <c r="A530" s="1">
        <f t="shared" si="8"/>
        <v>529</v>
      </c>
      <c r="B530" s="4" t="s">
        <v>2835</v>
      </c>
      <c r="C530" s="1" t="s">
        <v>3691</v>
      </c>
    </row>
    <row r="531" spans="1:3" x14ac:dyDescent="0.3">
      <c r="A531" s="1">
        <f t="shared" si="8"/>
        <v>530</v>
      </c>
      <c r="B531" s="4" t="s">
        <v>2836</v>
      </c>
      <c r="C531" s="1" t="s">
        <v>3691</v>
      </c>
    </row>
    <row r="532" spans="1:3" x14ac:dyDescent="0.3">
      <c r="A532" s="1">
        <f t="shared" si="8"/>
        <v>531</v>
      </c>
      <c r="B532" s="4" t="s">
        <v>2837</v>
      </c>
      <c r="C532" s="1" t="s">
        <v>3691</v>
      </c>
    </row>
    <row r="533" spans="1:3" x14ac:dyDescent="0.3">
      <c r="A533" s="1">
        <f t="shared" si="8"/>
        <v>532</v>
      </c>
      <c r="B533" s="4" t="s">
        <v>2838</v>
      </c>
      <c r="C533" s="1" t="s">
        <v>3691</v>
      </c>
    </row>
    <row r="534" spans="1:3" x14ac:dyDescent="0.3">
      <c r="A534" s="1">
        <f t="shared" si="8"/>
        <v>533</v>
      </c>
      <c r="B534" s="4" t="s">
        <v>2839</v>
      </c>
      <c r="C534" s="1" t="s">
        <v>3691</v>
      </c>
    </row>
    <row r="535" spans="1:3" x14ac:dyDescent="0.3">
      <c r="A535" s="1">
        <f t="shared" si="8"/>
        <v>534</v>
      </c>
      <c r="B535" s="4" t="s">
        <v>2840</v>
      </c>
      <c r="C535" s="1" t="s">
        <v>3691</v>
      </c>
    </row>
    <row r="536" spans="1:3" x14ac:dyDescent="0.3">
      <c r="A536" s="1">
        <f t="shared" si="8"/>
        <v>535</v>
      </c>
      <c r="B536" s="4" t="s">
        <v>3057</v>
      </c>
      <c r="C536" s="1" t="s">
        <v>628</v>
      </c>
    </row>
    <row r="537" spans="1:3" x14ac:dyDescent="0.3">
      <c r="A537" s="1">
        <f t="shared" si="8"/>
        <v>536</v>
      </c>
      <c r="B537" s="4" t="s">
        <v>2841</v>
      </c>
      <c r="C537" s="1" t="s">
        <v>3677</v>
      </c>
    </row>
    <row r="538" spans="1:3" x14ac:dyDescent="0.3">
      <c r="A538" s="1">
        <f t="shared" si="8"/>
        <v>537</v>
      </c>
      <c r="B538" s="4" t="s">
        <v>4857</v>
      </c>
      <c r="C538" s="1" t="s">
        <v>4858</v>
      </c>
    </row>
    <row r="539" spans="1:3" x14ac:dyDescent="0.3">
      <c r="A539" s="1">
        <f t="shared" si="8"/>
        <v>538</v>
      </c>
      <c r="B539" s="4" t="s">
        <v>3186</v>
      </c>
      <c r="C539" s="1" t="s">
        <v>3691</v>
      </c>
    </row>
    <row r="540" spans="1:3" x14ac:dyDescent="0.3">
      <c r="A540" s="1">
        <f t="shared" si="8"/>
        <v>539</v>
      </c>
      <c r="B540" s="4" t="s">
        <v>3187</v>
      </c>
      <c r="C540" s="1" t="s">
        <v>4856</v>
      </c>
    </row>
    <row r="541" spans="1:3" x14ac:dyDescent="0.3">
      <c r="A541" s="1">
        <f t="shared" si="8"/>
        <v>540</v>
      </c>
      <c r="B541" s="4" t="s">
        <v>3188</v>
      </c>
      <c r="C541" s="1" t="s">
        <v>4858</v>
      </c>
    </row>
    <row r="542" spans="1:3" x14ac:dyDescent="0.3">
      <c r="A542" s="1">
        <f t="shared" si="8"/>
        <v>541</v>
      </c>
      <c r="B542" s="4" t="s">
        <v>3189</v>
      </c>
      <c r="C542" s="1" t="s">
        <v>4480</v>
      </c>
    </row>
    <row r="543" spans="1:3" x14ac:dyDescent="0.3">
      <c r="A543" s="1">
        <f t="shared" si="8"/>
        <v>542</v>
      </c>
      <c r="B543" s="4" t="s">
        <v>2842</v>
      </c>
      <c r="C543" s="1" t="s">
        <v>628</v>
      </c>
    </row>
    <row r="544" spans="1:3" x14ac:dyDescent="0.3">
      <c r="A544" s="1">
        <f t="shared" si="8"/>
        <v>543</v>
      </c>
      <c r="B544" s="4" t="s">
        <v>2843</v>
      </c>
      <c r="C544" s="1" t="s">
        <v>3689</v>
      </c>
    </row>
    <row r="545" spans="1:3" x14ac:dyDescent="0.3">
      <c r="A545" s="1">
        <f t="shared" si="8"/>
        <v>544</v>
      </c>
      <c r="B545" s="4" t="s">
        <v>3699</v>
      </c>
      <c r="C545" s="1" t="s">
        <v>3695</v>
      </c>
    </row>
    <row r="546" spans="1:3" x14ac:dyDescent="0.3">
      <c r="A546" s="1">
        <f t="shared" si="8"/>
        <v>545</v>
      </c>
      <c r="B546" s="4" t="s">
        <v>3675</v>
      </c>
      <c r="C546" s="1" t="s">
        <v>3676</v>
      </c>
    </row>
    <row r="547" spans="1:3" x14ac:dyDescent="0.3">
      <c r="A547" s="1">
        <f t="shared" si="8"/>
        <v>546</v>
      </c>
      <c r="B547" s="4" t="s">
        <v>2844</v>
      </c>
      <c r="C547" s="1" t="s">
        <v>595</v>
      </c>
    </row>
    <row r="548" spans="1:3" x14ac:dyDescent="0.3">
      <c r="A548" s="1">
        <f t="shared" si="8"/>
        <v>547</v>
      </c>
      <c r="B548" s="4" t="s">
        <v>2845</v>
      </c>
      <c r="C548" s="1" t="s">
        <v>595</v>
      </c>
    </row>
    <row r="549" spans="1:3" x14ac:dyDescent="0.3">
      <c r="A549" s="1">
        <f t="shared" si="8"/>
        <v>548</v>
      </c>
      <c r="B549" s="4" t="s">
        <v>2301</v>
      </c>
      <c r="C549" s="1" t="s">
        <v>2306</v>
      </c>
    </row>
    <row r="550" spans="1:3" x14ac:dyDescent="0.3">
      <c r="A550" s="1">
        <f t="shared" si="8"/>
        <v>549</v>
      </c>
      <c r="B550" s="4" t="s">
        <v>2846</v>
      </c>
      <c r="C550" s="1" t="s">
        <v>3691</v>
      </c>
    </row>
    <row r="551" spans="1:3" x14ac:dyDescent="0.3">
      <c r="A551" s="1">
        <f t="shared" si="8"/>
        <v>550</v>
      </c>
      <c r="B551" s="4" t="s">
        <v>2463</v>
      </c>
      <c r="C551" s="1" t="s">
        <v>3708</v>
      </c>
    </row>
    <row r="552" spans="1:3" x14ac:dyDescent="0.3">
      <c r="A552" s="1">
        <f t="shared" si="8"/>
        <v>551</v>
      </c>
      <c r="B552" s="4" t="s">
        <v>2847</v>
      </c>
      <c r="C552" s="1" t="s">
        <v>4850</v>
      </c>
    </row>
    <row r="553" spans="1:3" x14ac:dyDescent="0.3">
      <c r="A553" s="1">
        <f t="shared" si="8"/>
        <v>552</v>
      </c>
      <c r="B553" s="4" t="s">
        <v>2848</v>
      </c>
      <c r="C553" s="1" t="s">
        <v>3697</v>
      </c>
    </row>
    <row r="554" spans="1:3" x14ac:dyDescent="0.3">
      <c r="A554" s="1">
        <f t="shared" si="8"/>
        <v>553</v>
      </c>
      <c r="B554" s="4" t="s">
        <v>2209</v>
      </c>
      <c r="C554" s="1" t="s">
        <v>2769</v>
      </c>
    </row>
    <row r="555" spans="1:3" x14ac:dyDescent="0.3">
      <c r="A555" s="1">
        <f t="shared" si="8"/>
        <v>554</v>
      </c>
      <c r="B555" s="4" t="s">
        <v>2220</v>
      </c>
      <c r="C555" s="1" t="s">
        <v>2769</v>
      </c>
    </row>
    <row r="556" spans="1:3" x14ac:dyDescent="0.3">
      <c r="A556" s="1">
        <f t="shared" si="8"/>
        <v>555</v>
      </c>
      <c r="B556" s="4" t="s">
        <v>3058</v>
      </c>
      <c r="C556" s="1" t="s">
        <v>9502</v>
      </c>
    </row>
    <row r="557" spans="1:3" x14ac:dyDescent="0.3">
      <c r="A557" s="1">
        <f t="shared" si="8"/>
        <v>556</v>
      </c>
      <c r="B557" s="4" t="s">
        <v>2849</v>
      </c>
      <c r="C557" s="1" t="s">
        <v>596</v>
      </c>
    </row>
    <row r="558" spans="1:3" x14ac:dyDescent="0.3">
      <c r="A558" s="1">
        <f t="shared" si="8"/>
        <v>557</v>
      </c>
      <c r="B558" s="4" t="s">
        <v>2265</v>
      </c>
      <c r="C558" s="1" t="s">
        <v>2769</v>
      </c>
    </row>
    <row r="559" spans="1:3" x14ac:dyDescent="0.3">
      <c r="A559" s="1">
        <f t="shared" si="8"/>
        <v>558</v>
      </c>
      <c r="B559" s="4" t="s">
        <v>2850</v>
      </c>
      <c r="C559" s="1" t="s">
        <v>596</v>
      </c>
    </row>
    <row r="560" spans="1:3" x14ac:dyDescent="0.3">
      <c r="A560" s="1">
        <f t="shared" si="8"/>
        <v>559</v>
      </c>
      <c r="B560" s="4" t="s">
        <v>2261</v>
      </c>
      <c r="C560" s="1" t="s">
        <v>2291</v>
      </c>
    </row>
    <row r="561" spans="1:3" x14ac:dyDescent="0.3">
      <c r="A561" s="1">
        <f t="shared" si="8"/>
        <v>560</v>
      </c>
      <c r="B561" s="4" t="s">
        <v>2263</v>
      </c>
      <c r="C561" s="1" t="s">
        <v>1469</v>
      </c>
    </row>
    <row r="562" spans="1:3" x14ac:dyDescent="0.3">
      <c r="A562" s="1">
        <f t="shared" si="8"/>
        <v>561</v>
      </c>
      <c r="B562" s="4" t="s">
        <v>2851</v>
      </c>
      <c r="C562" s="1" t="s">
        <v>4458</v>
      </c>
    </row>
    <row r="563" spans="1:3" x14ac:dyDescent="0.3">
      <c r="A563" s="1">
        <f t="shared" si="8"/>
        <v>562</v>
      </c>
      <c r="B563" s="4" t="s">
        <v>2852</v>
      </c>
      <c r="C563" s="1" t="s">
        <v>3988</v>
      </c>
    </row>
    <row r="564" spans="1:3" x14ac:dyDescent="0.3">
      <c r="A564" s="1">
        <f t="shared" si="8"/>
        <v>563</v>
      </c>
      <c r="B564" s="4" t="s">
        <v>2266</v>
      </c>
      <c r="C564" s="1" t="s">
        <v>5382</v>
      </c>
    </row>
    <row r="565" spans="1:3" x14ac:dyDescent="0.3">
      <c r="A565" s="1">
        <f t="shared" si="8"/>
        <v>564</v>
      </c>
      <c r="B565" s="4" t="s">
        <v>2267</v>
      </c>
      <c r="C565" s="1" t="s">
        <v>7240</v>
      </c>
    </row>
    <row r="566" spans="1:3" x14ac:dyDescent="0.3">
      <c r="A566" s="1">
        <f t="shared" si="8"/>
        <v>565</v>
      </c>
      <c r="B566" s="4" t="s">
        <v>2853</v>
      </c>
      <c r="C566" s="1" t="s">
        <v>596</v>
      </c>
    </row>
    <row r="567" spans="1:3" x14ac:dyDescent="0.3">
      <c r="A567" s="1">
        <f t="shared" si="8"/>
        <v>566</v>
      </c>
      <c r="B567" s="4" t="s">
        <v>2262</v>
      </c>
      <c r="C567" s="1" t="s">
        <v>1469</v>
      </c>
    </row>
    <row r="568" spans="1:3" x14ac:dyDescent="0.3">
      <c r="A568" s="1">
        <f t="shared" si="8"/>
        <v>567</v>
      </c>
      <c r="B568" s="4" t="s">
        <v>4568</v>
      </c>
      <c r="C568" s="1" t="s">
        <v>5225</v>
      </c>
    </row>
    <row r="569" spans="1:3" x14ac:dyDescent="0.3">
      <c r="A569" s="1">
        <f t="shared" si="8"/>
        <v>568</v>
      </c>
      <c r="B569" s="4" t="s">
        <v>4655</v>
      </c>
      <c r="C569" s="1" t="s">
        <v>5326</v>
      </c>
    </row>
    <row r="570" spans="1:3" x14ac:dyDescent="0.3">
      <c r="A570" s="1">
        <f t="shared" si="8"/>
        <v>569</v>
      </c>
      <c r="B570" s="4" t="s">
        <v>2251</v>
      </c>
      <c r="C570" s="1" t="s">
        <v>2291</v>
      </c>
    </row>
    <row r="571" spans="1:3" x14ac:dyDescent="0.3">
      <c r="A571" s="1">
        <f t="shared" si="8"/>
        <v>570</v>
      </c>
      <c r="B571" s="4" t="s">
        <v>2256</v>
      </c>
      <c r="C571" s="1" t="s">
        <v>2291</v>
      </c>
    </row>
    <row r="572" spans="1:3" x14ac:dyDescent="0.3">
      <c r="A572" s="1">
        <f t="shared" si="8"/>
        <v>571</v>
      </c>
      <c r="B572" s="4" t="s">
        <v>2254</v>
      </c>
      <c r="C572" s="1" t="s">
        <v>1469</v>
      </c>
    </row>
    <row r="573" spans="1:3" x14ac:dyDescent="0.3">
      <c r="A573" s="1">
        <f t="shared" si="8"/>
        <v>572</v>
      </c>
      <c r="B573" s="4" t="s">
        <v>2854</v>
      </c>
      <c r="C573" s="1" t="s">
        <v>3678</v>
      </c>
    </row>
    <row r="574" spans="1:3" x14ac:dyDescent="0.3">
      <c r="A574" s="1">
        <f t="shared" si="8"/>
        <v>573</v>
      </c>
      <c r="B574" s="4" t="s">
        <v>2855</v>
      </c>
      <c r="C574" s="1" t="s">
        <v>4458</v>
      </c>
    </row>
    <row r="575" spans="1:3" x14ac:dyDescent="0.3">
      <c r="A575" s="1">
        <f t="shared" si="8"/>
        <v>574</v>
      </c>
      <c r="B575" s="4" t="s">
        <v>2856</v>
      </c>
      <c r="C575" s="1" t="s">
        <v>3988</v>
      </c>
    </row>
    <row r="576" spans="1:3" x14ac:dyDescent="0.3">
      <c r="A576" s="1">
        <f t="shared" si="8"/>
        <v>575</v>
      </c>
      <c r="B576" s="4" t="s">
        <v>2857</v>
      </c>
      <c r="C576" s="1" t="s">
        <v>4458</v>
      </c>
    </row>
    <row r="577" spans="1:3" x14ac:dyDescent="0.3">
      <c r="A577" s="1">
        <f t="shared" si="8"/>
        <v>576</v>
      </c>
      <c r="B577" s="4" t="s">
        <v>2858</v>
      </c>
      <c r="C577" s="1" t="s">
        <v>3678</v>
      </c>
    </row>
    <row r="578" spans="1:3" x14ac:dyDescent="0.3">
      <c r="A578" s="1">
        <f t="shared" si="8"/>
        <v>577</v>
      </c>
      <c r="B578" s="4" t="s">
        <v>2859</v>
      </c>
      <c r="C578" s="1" t="s">
        <v>3988</v>
      </c>
    </row>
    <row r="579" spans="1:3" x14ac:dyDescent="0.3">
      <c r="A579" s="1">
        <f t="shared" ref="A579:A642" si="9">SUM(A578+1)</f>
        <v>578</v>
      </c>
      <c r="B579" s="4" t="s">
        <v>2299</v>
      </c>
      <c r="C579" s="1" t="s">
        <v>5382</v>
      </c>
    </row>
    <row r="580" spans="1:3" x14ac:dyDescent="0.3">
      <c r="A580" s="1">
        <f t="shared" si="9"/>
        <v>579</v>
      </c>
      <c r="B580" s="4" t="s">
        <v>2253</v>
      </c>
      <c r="C580" s="1" t="s">
        <v>7240</v>
      </c>
    </row>
    <row r="581" spans="1:3" x14ac:dyDescent="0.3">
      <c r="A581" s="1">
        <f t="shared" si="9"/>
        <v>580</v>
      </c>
      <c r="B581" s="4" t="s">
        <v>3059</v>
      </c>
      <c r="C581" s="1" t="s">
        <v>3067</v>
      </c>
    </row>
    <row r="582" spans="1:3" x14ac:dyDescent="0.3">
      <c r="A582" s="1">
        <f t="shared" si="9"/>
        <v>581</v>
      </c>
      <c r="B582" s="4" t="s">
        <v>2860</v>
      </c>
      <c r="C582" s="1" t="s">
        <v>596</v>
      </c>
    </row>
    <row r="583" spans="1:3" x14ac:dyDescent="0.3">
      <c r="A583" s="1">
        <f t="shared" si="9"/>
        <v>582</v>
      </c>
      <c r="B583" s="4" t="s">
        <v>2861</v>
      </c>
      <c r="C583" s="1" t="s">
        <v>3047</v>
      </c>
    </row>
    <row r="584" spans="1:3" x14ac:dyDescent="0.3">
      <c r="A584" s="1">
        <f t="shared" si="9"/>
        <v>583</v>
      </c>
      <c r="B584" s="4" t="s">
        <v>2862</v>
      </c>
      <c r="C584" s="1" t="s">
        <v>3048</v>
      </c>
    </row>
    <row r="585" spans="1:3" x14ac:dyDescent="0.3">
      <c r="A585" s="1">
        <f t="shared" si="9"/>
        <v>584</v>
      </c>
      <c r="B585" s="4" t="s">
        <v>2863</v>
      </c>
      <c r="C585" s="1" t="s">
        <v>595</v>
      </c>
    </row>
    <row r="586" spans="1:3" x14ac:dyDescent="0.3">
      <c r="A586" s="1">
        <f t="shared" si="9"/>
        <v>585</v>
      </c>
      <c r="B586" s="4" t="s">
        <v>2864</v>
      </c>
      <c r="C586" s="1" t="s">
        <v>596</v>
      </c>
    </row>
    <row r="587" spans="1:3" x14ac:dyDescent="0.3">
      <c r="A587" s="1">
        <f t="shared" si="9"/>
        <v>586</v>
      </c>
      <c r="B587" s="4" t="s">
        <v>2865</v>
      </c>
      <c r="C587" s="1" t="s">
        <v>3679</v>
      </c>
    </row>
    <row r="588" spans="1:3" x14ac:dyDescent="0.3">
      <c r="A588" s="1">
        <f t="shared" si="9"/>
        <v>587</v>
      </c>
      <c r="B588" s="4" t="s">
        <v>2206</v>
      </c>
      <c r="C588" s="1" t="s">
        <v>1469</v>
      </c>
    </row>
    <row r="589" spans="1:3" x14ac:dyDescent="0.3">
      <c r="A589" s="1">
        <f t="shared" si="9"/>
        <v>588</v>
      </c>
      <c r="B589" s="4" t="s">
        <v>2289</v>
      </c>
      <c r="C589" s="1" t="s">
        <v>2290</v>
      </c>
    </row>
    <row r="590" spans="1:3" x14ac:dyDescent="0.3">
      <c r="A590" s="1">
        <f t="shared" si="9"/>
        <v>589</v>
      </c>
      <c r="B590" s="4" t="s">
        <v>2210</v>
      </c>
      <c r="C590" s="1" t="s">
        <v>1469</v>
      </c>
    </row>
    <row r="591" spans="1:3" x14ac:dyDescent="0.3">
      <c r="A591" s="1">
        <f t="shared" si="9"/>
        <v>590</v>
      </c>
      <c r="B591" s="4" t="s">
        <v>2286</v>
      </c>
      <c r="C591" s="1" t="s">
        <v>1469</v>
      </c>
    </row>
    <row r="592" spans="1:3" x14ac:dyDescent="0.3">
      <c r="A592" s="1">
        <f t="shared" si="9"/>
        <v>591</v>
      </c>
      <c r="B592" s="4" t="s">
        <v>2304</v>
      </c>
      <c r="C592" s="1" t="s">
        <v>4847</v>
      </c>
    </row>
    <row r="593" spans="1:3" x14ac:dyDescent="0.3">
      <c r="A593" s="1">
        <f t="shared" si="9"/>
        <v>592</v>
      </c>
      <c r="B593" s="4" t="s">
        <v>2215</v>
      </c>
      <c r="C593" s="1" t="s">
        <v>1469</v>
      </c>
    </row>
    <row r="594" spans="1:3" x14ac:dyDescent="0.3">
      <c r="A594" s="1">
        <f t="shared" si="9"/>
        <v>593</v>
      </c>
      <c r="B594" s="4" t="s">
        <v>4654</v>
      </c>
      <c r="C594" s="1" t="s">
        <v>5308</v>
      </c>
    </row>
    <row r="595" spans="1:3" x14ac:dyDescent="0.3">
      <c r="A595" s="1">
        <f t="shared" si="9"/>
        <v>594</v>
      </c>
      <c r="B595" s="4" t="s">
        <v>2318</v>
      </c>
      <c r="C595" s="1" t="s">
        <v>5796</v>
      </c>
    </row>
    <row r="596" spans="1:3" x14ac:dyDescent="0.3">
      <c r="A596" s="1">
        <f t="shared" si="9"/>
        <v>595</v>
      </c>
      <c r="B596" s="4" t="s">
        <v>2319</v>
      </c>
      <c r="C596" s="1" t="s">
        <v>2752</v>
      </c>
    </row>
    <row r="597" spans="1:3" x14ac:dyDescent="0.3">
      <c r="A597" s="1">
        <f t="shared" si="9"/>
        <v>596</v>
      </c>
      <c r="B597" s="4" t="s">
        <v>2264</v>
      </c>
      <c r="C597" s="1" t="s">
        <v>1469</v>
      </c>
    </row>
    <row r="598" spans="1:3" x14ac:dyDescent="0.3">
      <c r="A598" s="1">
        <f t="shared" si="9"/>
        <v>597</v>
      </c>
      <c r="B598" s="4" t="s">
        <v>4653</v>
      </c>
      <c r="C598" s="1" t="s">
        <v>1701</v>
      </c>
    </row>
    <row r="599" spans="1:3" x14ac:dyDescent="0.3">
      <c r="A599" s="1">
        <f t="shared" si="9"/>
        <v>598</v>
      </c>
      <c r="B599" s="4" t="s">
        <v>4652</v>
      </c>
      <c r="C599" s="1" t="s">
        <v>1701</v>
      </c>
    </row>
    <row r="600" spans="1:3" x14ac:dyDescent="0.3">
      <c r="A600" s="1">
        <f t="shared" si="9"/>
        <v>599</v>
      </c>
      <c r="B600" s="4" t="s">
        <v>4651</v>
      </c>
      <c r="C600" s="1" t="s">
        <v>5308</v>
      </c>
    </row>
    <row r="601" spans="1:3" x14ac:dyDescent="0.3">
      <c r="A601" s="1">
        <f t="shared" si="9"/>
        <v>600</v>
      </c>
      <c r="B601" s="4" t="s">
        <v>4650</v>
      </c>
      <c r="C601" s="1" t="s">
        <v>5326</v>
      </c>
    </row>
    <row r="602" spans="1:3" x14ac:dyDescent="0.3">
      <c r="A602" s="1">
        <f t="shared" si="9"/>
        <v>601</v>
      </c>
      <c r="B602" s="4" t="s">
        <v>2219</v>
      </c>
      <c r="C602" s="1" t="s">
        <v>2294</v>
      </c>
    </row>
    <row r="603" spans="1:3" x14ac:dyDescent="0.3">
      <c r="A603" s="1">
        <f t="shared" si="9"/>
        <v>602</v>
      </c>
      <c r="B603" s="4" t="s">
        <v>4567</v>
      </c>
      <c r="C603" s="1" t="s">
        <v>5225</v>
      </c>
    </row>
    <row r="604" spans="1:3" x14ac:dyDescent="0.3">
      <c r="A604" s="1">
        <f t="shared" si="9"/>
        <v>603</v>
      </c>
      <c r="B604" s="4" t="s">
        <v>2225</v>
      </c>
      <c r="C604" s="1" t="s">
        <v>2769</v>
      </c>
    </row>
    <row r="605" spans="1:3" x14ac:dyDescent="0.3">
      <c r="A605" s="1">
        <f t="shared" si="9"/>
        <v>604</v>
      </c>
      <c r="B605" s="4" t="s">
        <v>2223</v>
      </c>
      <c r="C605" s="1" t="s">
        <v>2305</v>
      </c>
    </row>
    <row r="606" spans="1:3" x14ac:dyDescent="0.3">
      <c r="A606" s="1">
        <f t="shared" si="9"/>
        <v>605</v>
      </c>
      <c r="B606" s="4" t="s">
        <v>2224</v>
      </c>
      <c r="C606" s="1" t="s">
        <v>4847</v>
      </c>
    </row>
    <row r="607" spans="1:3" x14ac:dyDescent="0.3">
      <c r="A607" s="1">
        <f t="shared" si="9"/>
        <v>606</v>
      </c>
      <c r="B607" s="4" t="s">
        <v>3190</v>
      </c>
      <c r="C607" s="1" t="s">
        <v>3691</v>
      </c>
    </row>
    <row r="608" spans="1:3" x14ac:dyDescent="0.3">
      <c r="A608" s="1">
        <f t="shared" si="9"/>
        <v>607</v>
      </c>
      <c r="B608" s="4" t="s">
        <v>2464</v>
      </c>
      <c r="C608" s="1" t="s">
        <v>69</v>
      </c>
    </row>
    <row r="609" spans="1:3" x14ac:dyDescent="0.3">
      <c r="A609" s="1">
        <f t="shared" si="9"/>
        <v>608</v>
      </c>
      <c r="B609" s="4" t="s">
        <v>4566</v>
      </c>
      <c r="C609" s="1" t="s">
        <v>5225</v>
      </c>
    </row>
    <row r="610" spans="1:3" x14ac:dyDescent="0.3">
      <c r="A610" s="1">
        <f t="shared" si="9"/>
        <v>609</v>
      </c>
      <c r="B610" s="4" t="s">
        <v>4753</v>
      </c>
      <c r="C610" s="1" t="s">
        <v>1724</v>
      </c>
    </row>
    <row r="611" spans="1:3" x14ac:dyDescent="0.3">
      <c r="A611" s="1">
        <f t="shared" si="9"/>
        <v>610</v>
      </c>
      <c r="B611" s="4" t="s">
        <v>4565</v>
      </c>
      <c r="C611" s="1" t="s">
        <v>5239</v>
      </c>
    </row>
    <row r="612" spans="1:3" x14ac:dyDescent="0.3">
      <c r="A612" s="1">
        <f t="shared" si="9"/>
        <v>611</v>
      </c>
      <c r="B612" s="4" t="s">
        <v>4564</v>
      </c>
      <c r="C612" s="1" t="s">
        <v>5225</v>
      </c>
    </row>
    <row r="613" spans="1:3" x14ac:dyDescent="0.3">
      <c r="A613" s="1">
        <f t="shared" si="9"/>
        <v>612</v>
      </c>
      <c r="B613" s="4" t="s">
        <v>4563</v>
      </c>
      <c r="C613" s="1" t="s">
        <v>10634</v>
      </c>
    </row>
    <row r="614" spans="1:3" x14ac:dyDescent="0.3">
      <c r="A614" s="1">
        <f t="shared" si="9"/>
        <v>613</v>
      </c>
      <c r="B614" s="4" t="s">
        <v>4562</v>
      </c>
      <c r="C614" s="1" t="s">
        <v>5239</v>
      </c>
    </row>
    <row r="615" spans="1:3" x14ac:dyDescent="0.3">
      <c r="A615" s="1">
        <f t="shared" si="9"/>
        <v>614</v>
      </c>
      <c r="B615" s="4" t="s">
        <v>4561</v>
      </c>
      <c r="C615" s="1" t="s">
        <v>5225</v>
      </c>
    </row>
    <row r="616" spans="1:3" x14ac:dyDescent="0.3">
      <c r="A616" s="1">
        <f t="shared" si="9"/>
        <v>615</v>
      </c>
      <c r="B616" s="4" t="s">
        <v>4560</v>
      </c>
      <c r="C616" s="1" t="s">
        <v>5224</v>
      </c>
    </row>
    <row r="617" spans="1:3" x14ac:dyDescent="0.3">
      <c r="A617" s="1">
        <f t="shared" si="9"/>
        <v>616</v>
      </c>
      <c r="B617" s="4" t="s">
        <v>4559</v>
      </c>
      <c r="C617" s="1" t="s">
        <v>5228</v>
      </c>
    </row>
    <row r="618" spans="1:3" x14ac:dyDescent="0.3">
      <c r="A618" s="1">
        <f t="shared" si="9"/>
        <v>617</v>
      </c>
      <c r="B618" s="4" t="s">
        <v>4077</v>
      </c>
      <c r="C618" s="1" t="s">
        <v>5797</v>
      </c>
    </row>
    <row r="619" spans="1:3" x14ac:dyDescent="0.3">
      <c r="A619" s="1">
        <f t="shared" si="9"/>
        <v>618</v>
      </c>
      <c r="B619" s="4" t="s">
        <v>4078</v>
      </c>
      <c r="C619" s="1" t="s">
        <v>4112</v>
      </c>
    </row>
    <row r="620" spans="1:3" x14ac:dyDescent="0.3">
      <c r="A620" s="1">
        <f t="shared" si="9"/>
        <v>619</v>
      </c>
      <c r="B620" s="4" t="s">
        <v>4079</v>
      </c>
      <c r="C620" s="1" t="s">
        <v>4112</v>
      </c>
    </row>
    <row r="621" spans="1:3" x14ac:dyDescent="0.3">
      <c r="A621" s="1">
        <f t="shared" si="9"/>
        <v>620</v>
      </c>
      <c r="B621" s="4" t="s">
        <v>2273</v>
      </c>
      <c r="C621" s="1" t="s">
        <v>12453</v>
      </c>
    </row>
    <row r="622" spans="1:3" x14ac:dyDescent="0.3">
      <c r="A622" s="1">
        <f t="shared" si="9"/>
        <v>621</v>
      </c>
      <c r="B622" s="4" t="s">
        <v>3191</v>
      </c>
      <c r="C622" s="1" t="s">
        <v>4859</v>
      </c>
    </row>
    <row r="623" spans="1:3" x14ac:dyDescent="0.3">
      <c r="A623" s="1">
        <f t="shared" si="9"/>
        <v>622</v>
      </c>
      <c r="B623" s="4" t="s">
        <v>3192</v>
      </c>
      <c r="C623" s="1" t="s">
        <v>4816</v>
      </c>
    </row>
    <row r="624" spans="1:3" x14ac:dyDescent="0.3">
      <c r="A624" s="1">
        <f t="shared" si="9"/>
        <v>623</v>
      </c>
      <c r="B624" s="4" t="s">
        <v>4863</v>
      </c>
      <c r="C624" s="1" t="s">
        <v>4819</v>
      </c>
    </row>
    <row r="625" spans="1:3" x14ac:dyDescent="0.3">
      <c r="A625" s="1">
        <f t="shared" si="9"/>
        <v>624</v>
      </c>
      <c r="B625" s="4" t="s">
        <v>3193</v>
      </c>
      <c r="C625" s="1" t="s">
        <v>4860</v>
      </c>
    </row>
    <row r="626" spans="1:3" x14ac:dyDescent="0.3">
      <c r="A626" s="1">
        <f t="shared" si="9"/>
        <v>625</v>
      </c>
      <c r="B626" s="4" t="s">
        <v>3194</v>
      </c>
      <c r="C626" s="1" t="s">
        <v>4818</v>
      </c>
    </row>
    <row r="627" spans="1:3" x14ac:dyDescent="0.3">
      <c r="A627" s="1">
        <f t="shared" si="9"/>
        <v>626</v>
      </c>
      <c r="B627" s="4" t="s">
        <v>3195</v>
      </c>
      <c r="C627" s="1" t="s">
        <v>4818</v>
      </c>
    </row>
    <row r="628" spans="1:3" x14ac:dyDescent="0.3">
      <c r="A628" s="1">
        <f t="shared" si="9"/>
        <v>627</v>
      </c>
      <c r="B628" s="4" t="s">
        <v>3196</v>
      </c>
      <c r="C628" s="1" t="s">
        <v>4861</v>
      </c>
    </row>
    <row r="629" spans="1:3" x14ac:dyDescent="0.3">
      <c r="A629" s="1">
        <f t="shared" si="9"/>
        <v>628</v>
      </c>
      <c r="B629" s="4" t="s">
        <v>3197</v>
      </c>
      <c r="C629" s="1" t="s">
        <v>7302</v>
      </c>
    </row>
    <row r="630" spans="1:3" x14ac:dyDescent="0.3">
      <c r="A630" s="1">
        <f t="shared" si="9"/>
        <v>629</v>
      </c>
      <c r="B630" s="4" t="s">
        <v>3198</v>
      </c>
      <c r="C630" s="1" t="s">
        <v>4860</v>
      </c>
    </row>
    <row r="631" spans="1:3" x14ac:dyDescent="0.3">
      <c r="A631" s="1">
        <f t="shared" si="9"/>
        <v>630</v>
      </c>
      <c r="B631" s="4" t="s">
        <v>3199</v>
      </c>
      <c r="C631" s="1" t="s">
        <v>4862</v>
      </c>
    </row>
    <row r="632" spans="1:3" x14ac:dyDescent="0.3">
      <c r="A632" s="1">
        <f t="shared" si="9"/>
        <v>631</v>
      </c>
      <c r="B632" s="4" t="s">
        <v>3200</v>
      </c>
      <c r="C632" s="1" t="s">
        <v>4817</v>
      </c>
    </row>
    <row r="633" spans="1:3" x14ac:dyDescent="0.3">
      <c r="A633" s="1">
        <f t="shared" si="9"/>
        <v>632</v>
      </c>
      <c r="B633" s="4" t="s">
        <v>4864</v>
      </c>
      <c r="C633" s="1" t="s">
        <v>4865</v>
      </c>
    </row>
    <row r="634" spans="1:3" x14ac:dyDescent="0.3">
      <c r="A634" s="1">
        <f t="shared" si="9"/>
        <v>633</v>
      </c>
      <c r="B634" s="4" t="s">
        <v>3201</v>
      </c>
      <c r="C634" s="1" t="s">
        <v>4817</v>
      </c>
    </row>
    <row r="635" spans="1:3" x14ac:dyDescent="0.3">
      <c r="A635" s="1">
        <f t="shared" si="9"/>
        <v>634</v>
      </c>
      <c r="B635" s="4" t="s">
        <v>4752</v>
      </c>
      <c r="C635" s="1" t="s">
        <v>5367</v>
      </c>
    </row>
    <row r="636" spans="1:3" x14ac:dyDescent="0.3">
      <c r="A636" s="1">
        <f t="shared" si="9"/>
        <v>635</v>
      </c>
      <c r="B636" s="1" t="s">
        <v>2013</v>
      </c>
      <c r="C636" s="1" t="s">
        <v>6613</v>
      </c>
    </row>
    <row r="637" spans="1:3" x14ac:dyDescent="0.3">
      <c r="A637" s="1">
        <f t="shared" si="9"/>
        <v>636</v>
      </c>
      <c r="B637" s="1" t="s">
        <v>2014</v>
      </c>
      <c r="C637" s="1" t="s">
        <v>6613</v>
      </c>
    </row>
    <row r="638" spans="1:3" x14ac:dyDescent="0.3">
      <c r="A638" s="1">
        <f t="shared" si="9"/>
        <v>637</v>
      </c>
      <c r="B638" s="4" t="s">
        <v>2465</v>
      </c>
      <c r="C638" s="1" t="s">
        <v>66</v>
      </c>
    </row>
    <row r="639" spans="1:3" x14ac:dyDescent="0.3">
      <c r="A639" s="1">
        <f t="shared" si="9"/>
        <v>638</v>
      </c>
      <c r="B639" s="4" t="s">
        <v>4679</v>
      </c>
      <c r="C639" s="1" t="s">
        <v>66</v>
      </c>
    </row>
    <row r="640" spans="1:3" x14ac:dyDescent="0.3">
      <c r="A640" s="1">
        <f t="shared" si="9"/>
        <v>639</v>
      </c>
      <c r="B640" s="4" t="s">
        <v>2466</v>
      </c>
      <c r="C640" s="1" t="s">
        <v>66</v>
      </c>
    </row>
    <row r="641" spans="1:3" x14ac:dyDescent="0.3">
      <c r="A641" s="1">
        <f t="shared" si="9"/>
        <v>640</v>
      </c>
      <c r="B641" s="4" t="s">
        <v>2467</v>
      </c>
      <c r="C641" s="1" t="s">
        <v>66</v>
      </c>
    </row>
    <row r="642" spans="1:3" x14ac:dyDescent="0.3">
      <c r="A642" s="1">
        <f t="shared" si="9"/>
        <v>641</v>
      </c>
      <c r="B642" s="4" t="s">
        <v>2468</v>
      </c>
      <c r="C642" s="1" t="s">
        <v>66</v>
      </c>
    </row>
    <row r="643" spans="1:3" x14ac:dyDescent="0.3">
      <c r="A643" s="1">
        <f t="shared" ref="A643:A706" si="10">SUM(A642+1)</f>
        <v>642</v>
      </c>
      <c r="B643" s="4" t="s">
        <v>2469</v>
      </c>
      <c r="C643" s="1" t="s">
        <v>3700</v>
      </c>
    </row>
    <row r="644" spans="1:3" x14ac:dyDescent="0.3">
      <c r="A644" s="1">
        <f t="shared" si="10"/>
        <v>643</v>
      </c>
      <c r="B644" s="4" t="s">
        <v>2470</v>
      </c>
      <c r="C644" s="1" t="s">
        <v>66</v>
      </c>
    </row>
    <row r="645" spans="1:3" x14ac:dyDescent="0.3">
      <c r="A645" s="1">
        <f t="shared" si="10"/>
        <v>644</v>
      </c>
      <c r="B645" s="4" t="s">
        <v>2471</v>
      </c>
      <c r="C645" s="1" t="s">
        <v>66</v>
      </c>
    </row>
    <row r="646" spans="1:3" x14ac:dyDescent="0.3">
      <c r="A646" s="1">
        <f t="shared" si="10"/>
        <v>645</v>
      </c>
      <c r="B646" s="4" t="s">
        <v>2472</v>
      </c>
      <c r="C646" s="1" t="s">
        <v>66</v>
      </c>
    </row>
    <row r="647" spans="1:3" x14ac:dyDescent="0.3">
      <c r="A647" s="1">
        <f t="shared" si="10"/>
        <v>646</v>
      </c>
      <c r="B647" s="4" t="s">
        <v>2473</v>
      </c>
      <c r="C647" s="1" t="s">
        <v>66</v>
      </c>
    </row>
    <row r="648" spans="1:3" x14ac:dyDescent="0.3">
      <c r="A648" s="1">
        <f t="shared" si="10"/>
        <v>647</v>
      </c>
      <c r="B648" s="4" t="s">
        <v>2474</v>
      </c>
      <c r="C648" s="1" t="s">
        <v>66</v>
      </c>
    </row>
    <row r="649" spans="1:3" x14ac:dyDescent="0.3">
      <c r="A649" s="1">
        <f t="shared" si="10"/>
        <v>648</v>
      </c>
      <c r="B649" s="4" t="s">
        <v>2475</v>
      </c>
      <c r="C649" s="1" t="s">
        <v>66</v>
      </c>
    </row>
    <row r="650" spans="1:3" x14ac:dyDescent="0.3">
      <c r="A650" s="1">
        <f t="shared" si="10"/>
        <v>649</v>
      </c>
      <c r="B650" s="4" t="s">
        <v>2476</v>
      </c>
      <c r="C650" s="1" t="s">
        <v>3700</v>
      </c>
    </row>
    <row r="651" spans="1:3" x14ac:dyDescent="0.3">
      <c r="A651" s="1">
        <f t="shared" si="10"/>
        <v>650</v>
      </c>
      <c r="B651" s="4" t="s">
        <v>2477</v>
      </c>
      <c r="C651" s="1" t="s">
        <v>3700</v>
      </c>
    </row>
    <row r="652" spans="1:3" x14ac:dyDescent="0.3">
      <c r="A652" s="1">
        <f t="shared" si="10"/>
        <v>651</v>
      </c>
      <c r="B652" s="4" t="s">
        <v>2478</v>
      </c>
      <c r="C652" s="1" t="s">
        <v>66</v>
      </c>
    </row>
    <row r="653" spans="1:3" x14ac:dyDescent="0.3">
      <c r="A653" s="1">
        <f t="shared" si="10"/>
        <v>652</v>
      </c>
      <c r="B653" s="4" t="s">
        <v>2479</v>
      </c>
      <c r="C653" s="1" t="s">
        <v>66</v>
      </c>
    </row>
    <row r="654" spans="1:3" x14ac:dyDescent="0.3">
      <c r="A654" s="1">
        <f t="shared" si="10"/>
        <v>653</v>
      </c>
      <c r="B654" s="4" t="s">
        <v>2480</v>
      </c>
      <c r="C654" s="1" t="s">
        <v>4682</v>
      </c>
    </row>
    <row r="655" spans="1:3" x14ac:dyDescent="0.3">
      <c r="A655" s="1">
        <f t="shared" si="10"/>
        <v>654</v>
      </c>
      <c r="B655" s="4" t="s">
        <v>2481</v>
      </c>
      <c r="C655" s="1" t="s">
        <v>3700</v>
      </c>
    </row>
    <row r="656" spans="1:3" x14ac:dyDescent="0.3">
      <c r="A656" s="1">
        <f t="shared" si="10"/>
        <v>655</v>
      </c>
      <c r="B656" s="4" t="s">
        <v>2482</v>
      </c>
      <c r="C656" s="1" t="s">
        <v>4681</v>
      </c>
    </row>
    <row r="657" spans="1:3" x14ac:dyDescent="0.3">
      <c r="A657" s="1">
        <f t="shared" si="10"/>
        <v>656</v>
      </c>
      <c r="B657" s="4" t="s">
        <v>2483</v>
      </c>
      <c r="C657" s="1" t="s">
        <v>66</v>
      </c>
    </row>
    <row r="658" spans="1:3" x14ac:dyDescent="0.3">
      <c r="A658" s="1">
        <f t="shared" si="10"/>
        <v>657</v>
      </c>
      <c r="B658" s="4" t="s">
        <v>2484</v>
      </c>
      <c r="C658" s="1" t="s">
        <v>66</v>
      </c>
    </row>
    <row r="659" spans="1:3" x14ac:dyDescent="0.3">
      <c r="A659" s="1">
        <f t="shared" si="10"/>
        <v>658</v>
      </c>
      <c r="B659" s="4" t="s">
        <v>2485</v>
      </c>
      <c r="C659" s="1" t="s">
        <v>2752</v>
      </c>
    </row>
    <row r="660" spans="1:3" x14ac:dyDescent="0.3">
      <c r="A660" s="1">
        <f t="shared" si="10"/>
        <v>659</v>
      </c>
      <c r="B660" s="4" t="s">
        <v>2486</v>
      </c>
      <c r="C660" s="1" t="s">
        <v>66</v>
      </c>
    </row>
    <row r="661" spans="1:3" x14ac:dyDescent="0.3">
      <c r="A661" s="1">
        <f t="shared" si="10"/>
        <v>660</v>
      </c>
      <c r="B661" s="4" t="s">
        <v>2487</v>
      </c>
      <c r="C661" s="1" t="s">
        <v>66</v>
      </c>
    </row>
    <row r="662" spans="1:3" x14ac:dyDescent="0.3">
      <c r="A662" s="1">
        <f t="shared" si="10"/>
        <v>661</v>
      </c>
      <c r="B662" s="4" t="s">
        <v>2488</v>
      </c>
      <c r="C662" s="1" t="s">
        <v>3700</v>
      </c>
    </row>
    <row r="663" spans="1:3" x14ac:dyDescent="0.3">
      <c r="A663" s="1">
        <f t="shared" si="10"/>
        <v>662</v>
      </c>
      <c r="B663" s="4" t="s">
        <v>2489</v>
      </c>
      <c r="C663" s="1" t="s">
        <v>66</v>
      </c>
    </row>
    <row r="664" spans="1:3" x14ac:dyDescent="0.3">
      <c r="A664" s="1">
        <f t="shared" si="10"/>
        <v>663</v>
      </c>
      <c r="B664" s="4" t="s">
        <v>4674</v>
      </c>
      <c r="C664" s="1" t="s">
        <v>7236</v>
      </c>
    </row>
    <row r="665" spans="1:3" x14ac:dyDescent="0.3">
      <c r="A665" s="1">
        <f t="shared" si="10"/>
        <v>664</v>
      </c>
      <c r="B665" s="4" t="s">
        <v>2490</v>
      </c>
      <c r="C665" s="1" t="s">
        <v>66</v>
      </c>
    </row>
    <row r="666" spans="1:3" x14ac:dyDescent="0.3">
      <c r="A666" s="1">
        <f t="shared" si="10"/>
        <v>665</v>
      </c>
      <c r="B666" s="4" t="s">
        <v>2491</v>
      </c>
      <c r="C666" s="1" t="s">
        <v>66</v>
      </c>
    </row>
    <row r="667" spans="1:3" x14ac:dyDescent="0.3">
      <c r="A667" s="1">
        <f t="shared" si="10"/>
        <v>666</v>
      </c>
      <c r="B667" s="4" t="s">
        <v>2492</v>
      </c>
      <c r="C667" s="1" t="s">
        <v>3700</v>
      </c>
    </row>
    <row r="668" spans="1:3" x14ac:dyDescent="0.3">
      <c r="A668" s="1">
        <f t="shared" si="10"/>
        <v>667</v>
      </c>
      <c r="B668" s="4" t="s">
        <v>2493</v>
      </c>
      <c r="C668" s="1" t="s">
        <v>4681</v>
      </c>
    </row>
    <row r="669" spans="1:3" x14ac:dyDescent="0.3">
      <c r="A669" s="1">
        <f t="shared" si="10"/>
        <v>668</v>
      </c>
      <c r="B669" s="4" t="s">
        <v>2494</v>
      </c>
      <c r="C669" s="1" t="s">
        <v>66</v>
      </c>
    </row>
    <row r="670" spans="1:3" x14ac:dyDescent="0.3">
      <c r="A670" s="1">
        <f t="shared" si="10"/>
        <v>669</v>
      </c>
      <c r="B670" s="4" t="s">
        <v>2866</v>
      </c>
      <c r="C670" s="1" t="s">
        <v>3691</v>
      </c>
    </row>
    <row r="671" spans="1:3" x14ac:dyDescent="0.3">
      <c r="A671" s="1">
        <f t="shared" si="10"/>
        <v>670</v>
      </c>
      <c r="B671" s="4" t="s">
        <v>2495</v>
      </c>
      <c r="C671" s="1" t="s">
        <v>66</v>
      </c>
    </row>
    <row r="672" spans="1:3" x14ac:dyDescent="0.3">
      <c r="A672" s="1">
        <f t="shared" si="10"/>
        <v>671</v>
      </c>
      <c r="B672" s="4" t="s">
        <v>2496</v>
      </c>
      <c r="C672" s="1" t="s">
        <v>7236</v>
      </c>
    </row>
    <row r="673" spans="1:3" x14ac:dyDescent="0.3">
      <c r="A673" s="1">
        <f t="shared" si="10"/>
        <v>672</v>
      </c>
      <c r="B673" s="4" t="s">
        <v>2497</v>
      </c>
      <c r="C673" s="1" t="s">
        <v>66</v>
      </c>
    </row>
    <row r="674" spans="1:3" x14ac:dyDescent="0.3">
      <c r="A674" s="1">
        <f t="shared" si="10"/>
        <v>673</v>
      </c>
      <c r="B674" s="4" t="s">
        <v>2498</v>
      </c>
      <c r="C674" s="1" t="s">
        <v>66</v>
      </c>
    </row>
    <row r="675" spans="1:3" x14ac:dyDescent="0.3">
      <c r="A675" s="1">
        <f t="shared" si="10"/>
        <v>674</v>
      </c>
      <c r="B675" s="4" t="s">
        <v>2499</v>
      </c>
      <c r="C675" s="1" t="s">
        <v>66</v>
      </c>
    </row>
    <row r="676" spans="1:3" x14ac:dyDescent="0.3">
      <c r="A676" s="1">
        <f t="shared" si="10"/>
        <v>675</v>
      </c>
      <c r="B676" s="4" t="s">
        <v>2500</v>
      </c>
      <c r="C676" s="1" t="s">
        <v>66</v>
      </c>
    </row>
    <row r="677" spans="1:3" x14ac:dyDescent="0.3">
      <c r="A677" s="1">
        <f t="shared" si="10"/>
        <v>676</v>
      </c>
      <c r="B677" s="4" t="s">
        <v>2501</v>
      </c>
      <c r="C677" s="1" t="s">
        <v>66</v>
      </c>
    </row>
    <row r="678" spans="1:3" x14ac:dyDescent="0.3">
      <c r="A678" s="1">
        <f t="shared" si="10"/>
        <v>677</v>
      </c>
      <c r="B678" s="4" t="s">
        <v>2502</v>
      </c>
      <c r="C678" s="1" t="s">
        <v>66</v>
      </c>
    </row>
    <row r="679" spans="1:3" x14ac:dyDescent="0.3">
      <c r="A679" s="1">
        <f t="shared" si="10"/>
        <v>678</v>
      </c>
      <c r="B679" s="4" t="s">
        <v>2503</v>
      </c>
      <c r="C679" s="1" t="s">
        <v>4681</v>
      </c>
    </row>
    <row r="680" spans="1:3" x14ac:dyDescent="0.3">
      <c r="A680" s="1">
        <f t="shared" si="10"/>
        <v>679</v>
      </c>
      <c r="B680" s="4" t="s">
        <v>2504</v>
      </c>
      <c r="C680" s="1" t="s">
        <v>66</v>
      </c>
    </row>
    <row r="681" spans="1:3" x14ac:dyDescent="0.3">
      <c r="A681" s="1">
        <f t="shared" si="10"/>
        <v>680</v>
      </c>
      <c r="B681" s="4" t="s">
        <v>2505</v>
      </c>
      <c r="C681" s="1" t="s">
        <v>66</v>
      </c>
    </row>
    <row r="682" spans="1:3" x14ac:dyDescent="0.3">
      <c r="A682" s="1">
        <f t="shared" si="10"/>
        <v>681</v>
      </c>
      <c r="B682" s="4" t="s">
        <v>2506</v>
      </c>
      <c r="C682" s="1" t="s">
        <v>3700</v>
      </c>
    </row>
    <row r="683" spans="1:3" x14ac:dyDescent="0.3">
      <c r="A683" s="1">
        <f t="shared" si="10"/>
        <v>682</v>
      </c>
      <c r="B683" s="4" t="s">
        <v>4675</v>
      </c>
      <c r="C683" s="1" t="s">
        <v>3710</v>
      </c>
    </row>
    <row r="684" spans="1:3" x14ac:dyDescent="0.3">
      <c r="A684" s="1">
        <f t="shared" si="10"/>
        <v>683</v>
      </c>
      <c r="B684" s="4" t="s">
        <v>2867</v>
      </c>
      <c r="C684" s="1" t="s">
        <v>3691</v>
      </c>
    </row>
    <row r="685" spans="1:3" x14ac:dyDescent="0.3">
      <c r="A685" s="1">
        <f t="shared" si="10"/>
        <v>684</v>
      </c>
      <c r="B685" s="4" t="s">
        <v>4676</v>
      </c>
      <c r="C685" s="1" t="s">
        <v>66</v>
      </c>
    </row>
    <row r="686" spans="1:3" x14ac:dyDescent="0.3">
      <c r="A686" s="1">
        <f t="shared" si="10"/>
        <v>685</v>
      </c>
      <c r="B686" s="4" t="s">
        <v>4677</v>
      </c>
      <c r="C686" s="1" t="s">
        <v>66</v>
      </c>
    </row>
    <row r="687" spans="1:3" x14ac:dyDescent="0.3">
      <c r="A687" s="1">
        <f t="shared" si="10"/>
        <v>686</v>
      </c>
      <c r="B687" s="4" t="s">
        <v>2507</v>
      </c>
      <c r="C687" s="1" t="s">
        <v>3700</v>
      </c>
    </row>
    <row r="688" spans="1:3" x14ac:dyDescent="0.3">
      <c r="A688" s="1">
        <f t="shared" si="10"/>
        <v>687</v>
      </c>
      <c r="B688" s="4" t="s">
        <v>2508</v>
      </c>
      <c r="C688" s="1" t="s">
        <v>4682</v>
      </c>
    </row>
    <row r="689" spans="1:3" x14ac:dyDescent="0.3">
      <c r="A689" s="1">
        <f t="shared" si="10"/>
        <v>688</v>
      </c>
      <c r="B689" s="4" t="s">
        <v>2509</v>
      </c>
      <c r="C689" s="1" t="s">
        <v>66</v>
      </c>
    </row>
    <row r="690" spans="1:3" x14ac:dyDescent="0.3">
      <c r="A690" s="1">
        <f t="shared" si="10"/>
        <v>689</v>
      </c>
      <c r="B690" s="4" t="s">
        <v>4678</v>
      </c>
      <c r="C690" s="1" t="s">
        <v>2735</v>
      </c>
    </row>
    <row r="691" spans="1:3" x14ac:dyDescent="0.3">
      <c r="A691" s="1">
        <f t="shared" si="10"/>
        <v>690</v>
      </c>
      <c r="B691" s="4" t="s">
        <v>2868</v>
      </c>
      <c r="C691" s="1" t="s">
        <v>3691</v>
      </c>
    </row>
    <row r="692" spans="1:3" x14ac:dyDescent="0.3">
      <c r="A692" s="1">
        <f t="shared" si="10"/>
        <v>691</v>
      </c>
      <c r="B692" s="4" t="s">
        <v>2510</v>
      </c>
      <c r="C692" s="1" t="s">
        <v>66</v>
      </c>
    </row>
    <row r="693" spans="1:3" x14ac:dyDescent="0.3">
      <c r="A693" s="1">
        <f t="shared" si="10"/>
        <v>692</v>
      </c>
      <c r="B693" s="4" t="s">
        <v>2511</v>
      </c>
      <c r="C693" s="1" t="s">
        <v>66</v>
      </c>
    </row>
    <row r="694" spans="1:3" x14ac:dyDescent="0.3">
      <c r="A694" s="1">
        <f t="shared" si="10"/>
        <v>693</v>
      </c>
      <c r="B694" s="4" t="s">
        <v>4080</v>
      </c>
      <c r="C694" s="1" t="s">
        <v>4112</v>
      </c>
    </row>
    <row r="695" spans="1:3" x14ac:dyDescent="0.3">
      <c r="A695" s="1">
        <f t="shared" si="10"/>
        <v>694</v>
      </c>
      <c r="B695" s="4" t="s">
        <v>2214</v>
      </c>
      <c r="C695" s="1" t="s">
        <v>1469</v>
      </c>
    </row>
    <row r="696" spans="1:3" x14ac:dyDescent="0.3">
      <c r="A696" s="1">
        <f t="shared" si="10"/>
        <v>695</v>
      </c>
      <c r="B696" s="4" t="s">
        <v>2321</v>
      </c>
      <c r="C696" s="1" t="s">
        <v>1469</v>
      </c>
    </row>
    <row r="697" spans="1:3" x14ac:dyDescent="0.3">
      <c r="A697" s="1">
        <f t="shared" si="10"/>
        <v>696</v>
      </c>
      <c r="B697" s="4" t="s">
        <v>4081</v>
      </c>
      <c r="C697" s="1" t="s">
        <v>4112</v>
      </c>
    </row>
    <row r="698" spans="1:3" x14ac:dyDescent="0.3">
      <c r="A698" s="1">
        <f t="shared" si="10"/>
        <v>697</v>
      </c>
      <c r="B698" s="4" t="s">
        <v>4082</v>
      </c>
      <c r="C698" s="1" t="s">
        <v>4112</v>
      </c>
    </row>
    <row r="699" spans="1:3" x14ac:dyDescent="0.3">
      <c r="A699" s="1">
        <f t="shared" si="10"/>
        <v>698</v>
      </c>
      <c r="B699" s="4" t="s">
        <v>2236</v>
      </c>
      <c r="C699" s="1" t="s">
        <v>1469</v>
      </c>
    </row>
    <row r="700" spans="1:3" x14ac:dyDescent="0.3">
      <c r="A700" s="1">
        <f t="shared" si="10"/>
        <v>699</v>
      </c>
      <c r="B700" s="4" t="s">
        <v>2237</v>
      </c>
      <c r="C700" s="1" t="s">
        <v>5426</v>
      </c>
    </row>
    <row r="701" spans="1:3" x14ac:dyDescent="0.3">
      <c r="A701" s="1">
        <f t="shared" si="10"/>
        <v>700</v>
      </c>
      <c r="B701" s="4" t="s">
        <v>2300</v>
      </c>
      <c r="C701" s="1" t="s">
        <v>4846</v>
      </c>
    </row>
    <row r="702" spans="1:3" x14ac:dyDescent="0.3">
      <c r="A702" s="1">
        <f t="shared" si="10"/>
        <v>701</v>
      </c>
      <c r="B702" s="4" t="s">
        <v>2272</v>
      </c>
      <c r="C702" s="1" t="s">
        <v>2317</v>
      </c>
    </row>
    <row r="703" spans="1:3" x14ac:dyDescent="0.3">
      <c r="A703" s="1">
        <f t="shared" si="10"/>
        <v>702</v>
      </c>
      <c r="B703" s="4" t="s">
        <v>2230</v>
      </c>
      <c r="C703" s="1" t="s">
        <v>5739</v>
      </c>
    </row>
    <row r="704" spans="1:3" x14ac:dyDescent="0.3">
      <c r="A704" s="1">
        <f t="shared" si="10"/>
        <v>703</v>
      </c>
      <c r="B704" s="4" t="s">
        <v>2198</v>
      </c>
      <c r="C704" s="1" t="s">
        <v>5425</v>
      </c>
    </row>
    <row r="705" spans="1:3" x14ac:dyDescent="0.3">
      <c r="A705" s="1">
        <f t="shared" si="10"/>
        <v>704</v>
      </c>
      <c r="B705" s="4" t="s">
        <v>4083</v>
      </c>
      <c r="C705" s="1" t="s">
        <v>4112</v>
      </c>
    </row>
    <row r="706" spans="1:3" x14ac:dyDescent="0.3">
      <c r="A706" s="1">
        <f t="shared" si="10"/>
        <v>705</v>
      </c>
      <c r="B706" s="4" t="s">
        <v>4848</v>
      </c>
      <c r="C706" s="1" t="s">
        <v>4846</v>
      </c>
    </row>
    <row r="707" spans="1:3" x14ac:dyDescent="0.3">
      <c r="A707" s="1">
        <f t="shared" ref="A707:A770" si="11">SUM(A706+1)</f>
        <v>706</v>
      </c>
      <c r="B707" s="4" t="s">
        <v>2320</v>
      </c>
      <c r="C707" s="1" t="s">
        <v>4040</v>
      </c>
    </row>
    <row r="708" spans="1:3" x14ac:dyDescent="0.3">
      <c r="A708" s="1">
        <f t="shared" si="11"/>
        <v>707</v>
      </c>
      <c r="B708" s="4" t="s">
        <v>4084</v>
      </c>
      <c r="C708" s="1" t="s">
        <v>4112</v>
      </c>
    </row>
    <row r="709" spans="1:3" x14ac:dyDescent="0.3">
      <c r="A709" s="1">
        <f t="shared" si="11"/>
        <v>708</v>
      </c>
      <c r="B709" s="4" t="s">
        <v>4085</v>
      </c>
      <c r="C709" s="1" t="s">
        <v>4112</v>
      </c>
    </row>
    <row r="710" spans="1:3" x14ac:dyDescent="0.3">
      <c r="A710" s="1">
        <f t="shared" si="11"/>
        <v>709</v>
      </c>
      <c r="B710" s="4" t="s">
        <v>4086</v>
      </c>
      <c r="C710" s="1" t="s">
        <v>4112</v>
      </c>
    </row>
    <row r="711" spans="1:3" x14ac:dyDescent="0.3">
      <c r="A711" s="1">
        <f t="shared" si="11"/>
        <v>710</v>
      </c>
      <c r="B711" s="4" t="s">
        <v>4087</v>
      </c>
      <c r="C711" s="1" t="s">
        <v>4112</v>
      </c>
    </row>
    <row r="712" spans="1:3" x14ac:dyDescent="0.3">
      <c r="A712" s="1">
        <f t="shared" si="11"/>
        <v>711</v>
      </c>
      <c r="B712" s="4" t="s">
        <v>4088</v>
      </c>
      <c r="C712" s="1" t="s">
        <v>4112</v>
      </c>
    </row>
    <row r="713" spans="1:3" x14ac:dyDescent="0.3">
      <c r="A713" s="1">
        <f t="shared" si="11"/>
        <v>712</v>
      </c>
      <c r="B713" s="1" t="s">
        <v>1976</v>
      </c>
      <c r="C713" s="1" t="s">
        <v>7378</v>
      </c>
    </row>
    <row r="714" spans="1:3" x14ac:dyDescent="0.3">
      <c r="A714" s="1">
        <f t="shared" si="11"/>
        <v>713</v>
      </c>
      <c r="B714" s="4" t="s">
        <v>2512</v>
      </c>
      <c r="C714" s="1" t="s">
        <v>4682</v>
      </c>
    </row>
    <row r="715" spans="1:3" x14ac:dyDescent="0.3">
      <c r="A715" s="1">
        <f t="shared" si="11"/>
        <v>714</v>
      </c>
      <c r="B715" s="4" t="s">
        <v>2869</v>
      </c>
      <c r="C715" s="1" t="s">
        <v>3677</v>
      </c>
    </row>
    <row r="716" spans="1:3" x14ac:dyDescent="0.3">
      <c r="A716" s="1">
        <f t="shared" si="11"/>
        <v>715</v>
      </c>
      <c r="B716" s="4" t="s">
        <v>2870</v>
      </c>
      <c r="C716" s="1" t="s">
        <v>3988</v>
      </c>
    </row>
    <row r="717" spans="1:3" x14ac:dyDescent="0.3">
      <c r="A717" s="1">
        <f t="shared" si="11"/>
        <v>716</v>
      </c>
      <c r="B717" s="4" t="s">
        <v>2871</v>
      </c>
      <c r="C717" s="1" t="s">
        <v>3988</v>
      </c>
    </row>
    <row r="718" spans="1:3" x14ac:dyDescent="0.3">
      <c r="A718" s="1">
        <f t="shared" si="11"/>
        <v>717</v>
      </c>
      <c r="B718" s="4" t="s">
        <v>3064</v>
      </c>
      <c r="C718" s="1" t="s">
        <v>3690</v>
      </c>
    </row>
    <row r="719" spans="1:3" x14ac:dyDescent="0.3">
      <c r="A719" s="1">
        <f t="shared" si="11"/>
        <v>718</v>
      </c>
      <c r="B719" s="4" t="s">
        <v>2513</v>
      </c>
      <c r="C719" s="1" t="s">
        <v>3700</v>
      </c>
    </row>
    <row r="720" spans="1:3" x14ac:dyDescent="0.3">
      <c r="A720" s="1">
        <f t="shared" si="11"/>
        <v>719</v>
      </c>
      <c r="B720" s="4" t="s">
        <v>2514</v>
      </c>
      <c r="C720" s="1" t="s">
        <v>66</v>
      </c>
    </row>
    <row r="721" spans="1:3" x14ac:dyDescent="0.3">
      <c r="A721" s="1">
        <f t="shared" si="11"/>
        <v>720</v>
      </c>
      <c r="B721" s="4" t="s">
        <v>2515</v>
      </c>
      <c r="C721" s="1" t="s">
        <v>66</v>
      </c>
    </row>
    <row r="722" spans="1:3" x14ac:dyDescent="0.3">
      <c r="A722" s="1">
        <f t="shared" si="11"/>
        <v>721</v>
      </c>
      <c r="B722" s="4" t="s">
        <v>2516</v>
      </c>
      <c r="C722" s="1" t="s">
        <v>66</v>
      </c>
    </row>
    <row r="723" spans="1:3" x14ac:dyDescent="0.3">
      <c r="A723" s="1">
        <f t="shared" si="11"/>
        <v>722</v>
      </c>
      <c r="B723" s="4" t="s">
        <v>2517</v>
      </c>
      <c r="C723" s="1" t="s">
        <v>4682</v>
      </c>
    </row>
    <row r="724" spans="1:3" x14ac:dyDescent="0.3">
      <c r="A724" s="1">
        <f t="shared" si="11"/>
        <v>723</v>
      </c>
      <c r="B724" s="4" t="s">
        <v>2518</v>
      </c>
      <c r="C724" s="1" t="s">
        <v>3705</v>
      </c>
    </row>
    <row r="725" spans="1:3" x14ac:dyDescent="0.3">
      <c r="A725" s="1">
        <f t="shared" si="11"/>
        <v>724</v>
      </c>
      <c r="B725" s="4" t="s">
        <v>2519</v>
      </c>
      <c r="C725" s="1" t="s">
        <v>4682</v>
      </c>
    </row>
    <row r="726" spans="1:3" x14ac:dyDescent="0.3">
      <c r="A726" s="1">
        <f t="shared" si="11"/>
        <v>725</v>
      </c>
      <c r="B726" s="4" t="s">
        <v>2520</v>
      </c>
      <c r="C726" s="1" t="s">
        <v>3700</v>
      </c>
    </row>
    <row r="727" spans="1:3" x14ac:dyDescent="0.3">
      <c r="A727" s="1">
        <f t="shared" si="11"/>
        <v>726</v>
      </c>
      <c r="B727" s="4" t="s">
        <v>2521</v>
      </c>
      <c r="C727" s="1" t="s">
        <v>66</v>
      </c>
    </row>
    <row r="728" spans="1:3" x14ac:dyDescent="0.3">
      <c r="A728" s="1">
        <f t="shared" si="11"/>
        <v>727</v>
      </c>
      <c r="B728" s="4" t="s">
        <v>2522</v>
      </c>
      <c r="C728" s="1" t="s">
        <v>3700</v>
      </c>
    </row>
    <row r="729" spans="1:3" x14ac:dyDescent="0.3">
      <c r="A729" s="1">
        <f t="shared" si="11"/>
        <v>728</v>
      </c>
      <c r="B729" s="4" t="s">
        <v>2523</v>
      </c>
      <c r="C729" s="1" t="s">
        <v>4682</v>
      </c>
    </row>
    <row r="730" spans="1:3" x14ac:dyDescent="0.3">
      <c r="A730" s="1">
        <f t="shared" si="11"/>
        <v>729</v>
      </c>
      <c r="B730" s="4" t="s">
        <v>2524</v>
      </c>
      <c r="C730" s="1" t="s">
        <v>4682</v>
      </c>
    </row>
    <row r="731" spans="1:3" x14ac:dyDescent="0.3">
      <c r="A731" s="1">
        <f t="shared" si="11"/>
        <v>730</v>
      </c>
      <c r="B731" s="4" t="s">
        <v>2525</v>
      </c>
      <c r="C731" s="1" t="s">
        <v>66</v>
      </c>
    </row>
    <row r="732" spans="1:3" x14ac:dyDescent="0.3">
      <c r="A732" s="1">
        <f t="shared" si="11"/>
        <v>731</v>
      </c>
      <c r="B732" s="4" t="s">
        <v>2526</v>
      </c>
      <c r="C732" s="1" t="s">
        <v>66</v>
      </c>
    </row>
    <row r="733" spans="1:3" x14ac:dyDescent="0.3">
      <c r="A733" s="1">
        <f t="shared" si="11"/>
        <v>732</v>
      </c>
      <c r="B733" s="4" t="s">
        <v>2527</v>
      </c>
      <c r="C733" s="1" t="s">
        <v>66</v>
      </c>
    </row>
    <row r="734" spans="1:3" x14ac:dyDescent="0.3">
      <c r="A734" s="1">
        <f t="shared" si="11"/>
        <v>733</v>
      </c>
      <c r="B734" s="4" t="s">
        <v>2276</v>
      </c>
      <c r="C734" s="1" t="s">
        <v>2776</v>
      </c>
    </row>
    <row r="735" spans="1:3" x14ac:dyDescent="0.3">
      <c r="A735" s="1">
        <f t="shared" si="11"/>
        <v>734</v>
      </c>
      <c r="B735" s="4" t="s">
        <v>2240</v>
      </c>
      <c r="C735" s="1" t="s">
        <v>1469</v>
      </c>
    </row>
    <row r="736" spans="1:3" x14ac:dyDescent="0.3">
      <c r="A736" s="1">
        <f t="shared" si="11"/>
        <v>735</v>
      </c>
      <c r="B736" s="4" t="s">
        <v>2322</v>
      </c>
      <c r="C736" s="1" t="s">
        <v>2325</v>
      </c>
    </row>
    <row r="737" spans="1:3" x14ac:dyDescent="0.3">
      <c r="A737" s="1">
        <f t="shared" si="11"/>
        <v>736</v>
      </c>
      <c r="B737" s="4" t="s">
        <v>2872</v>
      </c>
      <c r="C737" s="1" t="s">
        <v>4458</v>
      </c>
    </row>
    <row r="738" spans="1:3" x14ac:dyDescent="0.3">
      <c r="A738" s="1">
        <f t="shared" si="11"/>
        <v>737</v>
      </c>
      <c r="B738" s="4" t="s">
        <v>4751</v>
      </c>
      <c r="C738" s="1" t="s">
        <v>5228</v>
      </c>
    </row>
    <row r="739" spans="1:3" x14ac:dyDescent="0.3">
      <c r="A739" s="1">
        <f t="shared" si="11"/>
        <v>738</v>
      </c>
      <c r="B739" s="4" t="s">
        <v>2873</v>
      </c>
      <c r="C739" s="1" t="s">
        <v>9498</v>
      </c>
    </row>
    <row r="740" spans="1:3" x14ac:dyDescent="0.3">
      <c r="A740" s="1">
        <f t="shared" si="11"/>
        <v>739</v>
      </c>
      <c r="B740" s="4" t="s">
        <v>2874</v>
      </c>
      <c r="C740" s="1" t="s">
        <v>595</v>
      </c>
    </row>
    <row r="741" spans="1:3" x14ac:dyDescent="0.3">
      <c r="A741" s="1">
        <f t="shared" si="11"/>
        <v>740</v>
      </c>
      <c r="B741" s="4" t="s">
        <v>2875</v>
      </c>
      <c r="C741" s="1" t="s">
        <v>9495</v>
      </c>
    </row>
    <row r="742" spans="1:3" x14ac:dyDescent="0.3">
      <c r="A742" s="1">
        <f t="shared" si="11"/>
        <v>741</v>
      </c>
      <c r="B742" s="4" t="s">
        <v>2876</v>
      </c>
      <c r="C742" s="1" t="s">
        <v>9503</v>
      </c>
    </row>
    <row r="743" spans="1:3" x14ac:dyDescent="0.3">
      <c r="A743" s="1">
        <f t="shared" si="11"/>
        <v>742</v>
      </c>
      <c r="B743" s="4" t="s">
        <v>2877</v>
      </c>
      <c r="C743" s="1" t="s">
        <v>9498</v>
      </c>
    </row>
    <row r="744" spans="1:3" x14ac:dyDescent="0.3">
      <c r="A744" s="1">
        <f t="shared" si="11"/>
        <v>743</v>
      </c>
      <c r="B744" s="4" t="s">
        <v>4558</v>
      </c>
      <c r="C744" s="1" t="s">
        <v>5225</v>
      </c>
    </row>
    <row r="745" spans="1:3" x14ac:dyDescent="0.3">
      <c r="A745" s="1">
        <f t="shared" si="11"/>
        <v>744</v>
      </c>
      <c r="B745" s="4" t="s">
        <v>4557</v>
      </c>
      <c r="C745" s="1" t="s">
        <v>10634</v>
      </c>
    </row>
    <row r="746" spans="1:3" x14ac:dyDescent="0.3">
      <c r="A746" s="1">
        <f t="shared" si="11"/>
        <v>745</v>
      </c>
      <c r="B746" s="4" t="s">
        <v>4556</v>
      </c>
      <c r="C746" s="1" t="s">
        <v>5239</v>
      </c>
    </row>
    <row r="747" spans="1:3" x14ac:dyDescent="0.3">
      <c r="A747" s="1">
        <f t="shared" si="11"/>
        <v>746</v>
      </c>
      <c r="B747" s="4" t="s">
        <v>4555</v>
      </c>
      <c r="C747" s="1" t="s">
        <v>5224</v>
      </c>
    </row>
    <row r="748" spans="1:3" x14ac:dyDescent="0.3">
      <c r="A748" s="1">
        <f t="shared" si="11"/>
        <v>747</v>
      </c>
      <c r="B748" s="4" t="s">
        <v>4554</v>
      </c>
      <c r="C748" s="1" t="s">
        <v>5228</v>
      </c>
    </row>
    <row r="749" spans="1:3" x14ac:dyDescent="0.3">
      <c r="A749" s="1">
        <f t="shared" si="11"/>
        <v>748</v>
      </c>
      <c r="B749" s="4" t="s">
        <v>5255</v>
      </c>
      <c r="C749" s="1" t="s">
        <v>10634</v>
      </c>
    </row>
    <row r="750" spans="1:3" x14ac:dyDescent="0.3">
      <c r="A750" s="1">
        <f t="shared" si="11"/>
        <v>749</v>
      </c>
      <c r="B750" s="4" t="s">
        <v>4553</v>
      </c>
      <c r="C750" s="1" t="s">
        <v>5239</v>
      </c>
    </row>
    <row r="751" spans="1:3" x14ac:dyDescent="0.3">
      <c r="A751" s="1">
        <f t="shared" si="11"/>
        <v>750</v>
      </c>
      <c r="B751" s="4" t="s">
        <v>4552</v>
      </c>
      <c r="C751" s="1" t="s">
        <v>5225</v>
      </c>
    </row>
    <row r="752" spans="1:3" x14ac:dyDescent="0.3">
      <c r="A752" s="1">
        <f t="shared" si="11"/>
        <v>751</v>
      </c>
      <c r="B752" s="4" t="s">
        <v>4551</v>
      </c>
      <c r="C752" s="1" t="s">
        <v>5224</v>
      </c>
    </row>
    <row r="753" spans="1:3" x14ac:dyDescent="0.3">
      <c r="A753" s="1">
        <f t="shared" si="11"/>
        <v>752</v>
      </c>
      <c r="B753" s="4" t="s">
        <v>4550</v>
      </c>
      <c r="C753" s="1" t="s">
        <v>5228</v>
      </c>
    </row>
    <row r="754" spans="1:3" x14ac:dyDescent="0.3">
      <c r="A754" s="1">
        <f t="shared" si="11"/>
        <v>753</v>
      </c>
      <c r="B754" s="4" t="s">
        <v>4549</v>
      </c>
      <c r="C754" s="1" t="s">
        <v>5228</v>
      </c>
    </row>
    <row r="755" spans="1:3" x14ac:dyDescent="0.3">
      <c r="A755" s="1">
        <f t="shared" si="11"/>
        <v>754</v>
      </c>
      <c r="B755" s="4" t="s">
        <v>4548</v>
      </c>
      <c r="C755" s="1" t="s">
        <v>5225</v>
      </c>
    </row>
    <row r="756" spans="1:3" x14ac:dyDescent="0.3">
      <c r="A756" s="1">
        <f t="shared" si="11"/>
        <v>755</v>
      </c>
      <c r="B756" s="4" t="s">
        <v>4547</v>
      </c>
      <c r="C756" s="1" t="s">
        <v>5225</v>
      </c>
    </row>
    <row r="757" spans="1:3" x14ac:dyDescent="0.3">
      <c r="A757" s="1">
        <f t="shared" si="11"/>
        <v>756</v>
      </c>
      <c r="B757" s="4" t="s">
        <v>4546</v>
      </c>
      <c r="C757" s="1" t="s">
        <v>5225</v>
      </c>
    </row>
    <row r="758" spans="1:3" x14ac:dyDescent="0.3">
      <c r="A758" s="1">
        <f t="shared" si="11"/>
        <v>757</v>
      </c>
      <c r="B758" s="4" t="s">
        <v>2878</v>
      </c>
      <c r="C758" s="1" t="s">
        <v>3690</v>
      </c>
    </row>
    <row r="759" spans="1:3" x14ac:dyDescent="0.3">
      <c r="A759" s="1">
        <f t="shared" si="11"/>
        <v>758</v>
      </c>
      <c r="B759" s="4" t="s">
        <v>4750</v>
      </c>
      <c r="C759" s="1" t="s">
        <v>5368</v>
      </c>
    </row>
    <row r="760" spans="1:3" x14ac:dyDescent="0.3">
      <c r="A760" s="1">
        <f t="shared" si="11"/>
        <v>759</v>
      </c>
      <c r="B760" s="4" t="s">
        <v>2879</v>
      </c>
      <c r="C760" s="1" t="s">
        <v>3687</v>
      </c>
    </row>
    <row r="761" spans="1:3" x14ac:dyDescent="0.3">
      <c r="A761" s="1">
        <f t="shared" si="11"/>
        <v>760</v>
      </c>
      <c r="B761" s="4" t="s">
        <v>2880</v>
      </c>
      <c r="C761" s="1" t="s">
        <v>595</v>
      </c>
    </row>
    <row r="762" spans="1:3" x14ac:dyDescent="0.3">
      <c r="A762" s="1">
        <f t="shared" si="11"/>
        <v>761</v>
      </c>
      <c r="B762" s="4" t="s">
        <v>9496</v>
      </c>
      <c r="C762" s="1" t="s">
        <v>9495</v>
      </c>
    </row>
    <row r="763" spans="1:3" x14ac:dyDescent="0.3">
      <c r="A763" s="1">
        <f t="shared" si="11"/>
        <v>762</v>
      </c>
      <c r="B763" s="4" t="s">
        <v>2226</v>
      </c>
      <c r="C763" s="1" t="s">
        <v>1469</v>
      </c>
    </row>
    <row r="764" spans="1:3" x14ac:dyDescent="0.3">
      <c r="A764" s="1">
        <f t="shared" si="11"/>
        <v>763</v>
      </c>
      <c r="B764" s="4" t="s">
        <v>2216</v>
      </c>
      <c r="C764" s="1" t="s">
        <v>2769</v>
      </c>
    </row>
    <row r="765" spans="1:3" x14ac:dyDescent="0.3">
      <c r="A765" s="1">
        <f t="shared" si="11"/>
        <v>764</v>
      </c>
      <c r="B765" s="4" t="s">
        <v>2330</v>
      </c>
      <c r="C765" s="1" t="s">
        <v>1469</v>
      </c>
    </row>
    <row r="766" spans="1:3" x14ac:dyDescent="0.3">
      <c r="A766" s="1">
        <f t="shared" si="11"/>
        <v>765</v>
      </c>
      <c r="B766" s="4" t="s">
        <v>2331</v>
      </c>
      <c r="C766" s="1" t="s">
        <v>2294</v>
      </c>
    </row>
    <row r="767" spans="1:3" x14ac:dyDescent="0.3">
      <c r="A767" s="1">
        <f t="shared" si="11"/>
        <v>766</v>
      </c>
      <c r="B767" s="4" t="s">
        <v>2284</v>
      </c>
      <c r="C767" s="1" t="s">
        <v>1469</v>
      </c>
    </row>
    <row r="768" spans="1:3" x14ac:dyDescent="0.3">
      <c r="A768" s="1">
        <f t="shared" si="11"/>
        <v>767</v>
      </c>
      <c r="B768" s="4" t="s">
        <v>2528</v>
      </c>
      <c r="C768" s="1" t="s">
        <v>66</v>
      </c>
    </row>
    <row r="769" spans="1:3" x14ac:dyDescent="0.3">
      <c r="A769" s="1">
        <f t="shared" si="11"/>
        <v>768</v>
      </c>
      <c r="B769" s="4" t="s">
        <v>3065</v>
      </c>
      <c r="C769" s="1" t="s">
        <v>4835</v>
      </c>
    </row>
    <row r="770" spans="1:3" x14ac:dyDescent="0.3">
      <c r="A770" s="1">
        <f t="shared" si="11"/>
        <v>769</v>
      </c>
      <c r="B770" s="4" t="s">
        <v>2235</v>
      </c>
      <c r="C770" s="1" t="s">
        <v>1469</v>
      </c>
    </row>
    <row r="771" spans="1:3" x14ac:dyDescent="0.3">
      <c r="A771" s="1">
        <f t="shared" ref="A771:A834" si="12">SUM(A770+1)</f>
        <v>770</v>
      </c>
      <c r="B771" s="4" t="s">
        <v>4089</v>
      </c>
      <c r="C771" s="1" t="s">
        <v>4112</v>
      </c>
    </row>
    <row r="772" spans="1:3" x14ac:dyDescent="0.3">
      <c r="A772" s="1">
        <f t="shared" si="12"/>
        <v>771</v>
      </c>
      <c r="B772" s="4" t="s">
        <v>4090</v>
      </c>
      <c r="C772" s="1" t="s">
        <v>4112</v>
      </c>
    </row>
    <row r="773" spans="1:3" x14ac:dyDescent="0.3">
      <c r="A773" s="1">
        <f t="shared" si="12"/>
        <v>772</v>
      </c>
      <c r="B773" s="4" t="s">
        <v>4091</v>
      </c>
      <c r="C773" s="1" t="s">
        <v>4112</v>
      </c>
    </row>
    <row r="774" spans="1:3" x14ac:dyDescent="0.3">
      <c r="A774" s="1">
        <f t="shared" si="12"/>
        <v>773</v>
      </c>
      <c r="B774" s="4" t="s">
        <v>4092</v>
      </c>
      <c r="C774" s="1" t="s">
        <v>4112</v>
      </c>
    </row>
    <row r="775" spans="1:3" x14ac:dyDescent="0.3">
      <c r="A775" s="1">
        <f t="shared" si="12"/>
        <v>774</v>
      </c>
      <c r="B775" s="4" t="s">
        <v>4093</v>
      </c>
      <c r="C775" s="1" t="s">
        <v>6685</v>
      </c>
    </row>
    <row r="776" spans="1:3" x14ac:dyDescent="0.3">
      <c r="A776" s="1">
        <f t="shared" si="12"/>
        <v>775</v>
      </c>
      <c r="B776" s="4" t="s">
        <v>4094</v>
      </c>
      <c r="C776" s="1" t="s">
        <v>4112</v>
      </c>
    </row>
    <row r="777" spans="1:3" x14ac:dyDescent="0.3">
      <c r="A777" s="1">
        <f t="shared" si="12"/>
        <v>776</v>
      </c>
      <c r="B777" s="4" t="s">
        <v>4095</v>
      </c>
      <c r="C777" s="1" t="s">
        <v>6685</v>
      </c>
    </row>
    <row r="778" spans="1:3" x14ac:dyDescent="0.3">
      <c r="A778" s="1">
        <f t="shared" si="12"/>
        <v>777</v>
      </c>
      <c r="B778" s="4" t="s">
        <v>4113</v>
      </c>
      <c r="C778" s="1" t="s">
        <v>4112</v>
      </c>
    </row>
    <row r="779" spans="1:3" x14ac:dyDescent="0.3">
      <c r="A779" s="1">
        <f t="shared" si="12"/>
        <v>778</v>
      </c>
      <c r="B779" s="4" t="s">
        <v>4096</v>
      </c>
      <c r="C779" s="1" t="s">
        <v>4112</v>
      </c>
    </row>
    <row r="780" spans="1:3" x14ac:dyDescent="0.3">
      <c r="A780" s="1">
        <f t="shared" si="12"/>
        <v>779</v>
      </c>
      <c r="B780" s="4" t="s">
        <v>4097</v>
      </c>
      <c r="C780" s="1" t="s">
        <v>4112</v>
      </c>
    </row>
    <row r="781" spans="1:3" x14ac:dyDescent="0.3">
      <c r="A781" s="1">
        <f t="shared" si="12"/>
        <v>780</v>
      </c>
      <c r="B781" s="4" t="s">
        <v>4098</v>
      </c>
      <c r="C781" s="1" t="s">
        <v>4112</v>
      </c>
    </row>
    <row r="782" spans="1:3" x14ac:dyDescent="0.3">
      <c r="A782" s="1">
        <f t="shared" si="12"/>
        <v>781</v>
      </c>
      <c r="B782" s="4" t="s">
        <v>4749</v>
      </c>
      <c r="C782" s="1" t="s">
        <v>5331</v>
      </c>
    </row>
    <row r="783" spans="1:3" x14ac:dyDescent="0.3">
      <c r="A783" s="1">
        <f t="shared" si="12"/>
        <v>782</v>
      </c>
      <c r="B783" s="4" t="s">
        <v>4748</v>
      </c>
      <c r="C783" s="1" t="s">
        <v>5363</v>
      </c>
    </row>
    <row r="784" spans="1:3" x14ac:dyDescent="0.3">
      <c r="A784" s="1">
        <f t="shared" si="12"/>
        <v>783</v>
      </c>
      <c r="B784" s="4" t="s">
        <v>3066</v>
      </c>
      <c r="C784" s="1" t="s">
        <v>3067</v>
      </c>
    </row>
    <row r="785" spans="1:3" x14ac:dyDescent="0.3">
      <c r="A785" s="1">
        <f t="shared" si="12"/>
        <v>784</v>
      </c>
      <c r="B785" s="4" t="s">
        <v>2282</v>
      </c>
      <c r="C785" s="1" t="s">
        <v>2774</v>
      </c>
    </row>
    <row r="786" spans="1:3" x14ac:dyDescent="0.3">
      <c r="A786" s="1">
        <f t="shared" si="12"/>
        <v>785</v>
      </c>
      <c r="B786" s="4" t="s">
        <v>2275</v>
      </c>
      <c r="C786" s="1" t="s">
        <v>2290</v>
      </c>
    </row>
    <row r="787" spans="1:3" x14ac:dyDescent="0.3">
      <c r="A787" s="1">
        <f t="shared" si="12"/>
        <v>786</v>
      </c>
      <c r="B787" s="4" t="s">
        <v>2281</v>
      </c>
      <c r="C787" s="1" t="s">
        <v>2774</v>
      </c>
    </row>
    <row r="788" spans="1:3" x14ac:dyDescent="0.3">
      <c r="A788" s="1">
        <f t="shared" si="12"/>
        <v>787</v>
      </c>
      <c r="B788" s="1" t="s">
        <v>2025</v>
      </c>
      <c r="C788" s="1" t="s">
        <v>5337</v>
      </c>
    </row>
    <row r="789" spans="1:3" x14ac:dyDescent="0.3">
      <c r="A789" s="1">
        <f t="shared" si="12"/>
        <v>788</v>
      </c>
      <c r="B789" s="1" t="s">
        <v>2119</v>
      </c>
      <c r="C789" s="1" t="s">
        <v>623</v>
      </c>
    </row>
    <row r="790" spans="1:3" x14ac:dyDescent="0.3">
      <c r="A790" s="1">
        <f t="shared" si="12"/>
        <v>789</v>
      </c>
      <c r="B790" s="4" t="s">
        <v>4545</v>
      </c>
      <c r="C790" s="1" t="s">
        <v>5225</v>
      </c>
    </row>
    <row r="791" spans="1:3" x14ac:dyDescent="0.3">
      <c r="A791" s="1">
        <f t="shared" si="12"/>
        <v>790</v>
      </c>
      <c r="B791" s="4" t="s">
        <v>4544</v>
      </c>
      <c r="C791" s="1" t="s">
        <v>5227</v>
      </c>
    </row>
    <row r="792" spans="1:3" x14ac:dyDescent="0.3">
      <c r="A792" s="1">
        <f t="shared" si="12"/>
        <v>791</v>
      </c>
      <c r="B792" s="4" t="s">
        <v>4543</v>
      </c>
      <c r="C792" s="1" t="s">
        <v>5225</v>
      </c>
    </row>
    <row r="793" spans="1:3" x14ac:dyDescent="0.3">
      <c r="A793" s="1">
        <f t="shared" si="12"/>
        <v>792</v>
      </c>
      <c r="B793" s="4" t="s">
        <v>4542</v>
      </c>
      <c r="C793" s="1" t="s">
        <v>5225</v>
      </c>
    </row>
    <row r="794" spans="1:3" x14ac:dyDescent="0.3">
      <c r="A794" s="1">
        <f t="shared" si="12"/>
        <v>793</v>
      </c>
      <c r="B794" s="4" t="s">
        <v>4477</v>
      </c>
      <c r="C794" s="1" t="s">
        <v>4031</v>
      </c>
    </row>
    <row r="795" spans="1:3" x14ac:dyDescent="0.3">
      <c r="A795" s="1">
        <f t="shared" si="12"/>
        <v>794</v>
      </c>
      <c r="B795" s="4" t="s">
        <v>5015</v>
      </c>
      <c r="C795" s="1" t="s">
        <v>5420</v>
      </c>
    </row>
    <row r="796" spans="1:3" x14ac:dyDescent="0.3">
      <c r="A796" s="1">
        <f t="shared" si="12"/>
        <v>795</v>
      </c>
      <c r="B796" s="4" t="s">
        <v>5014</v>
      </c>
      <c r="C796" s="1" t="s">
        <v>5561</v>
      </c>
    </row>
    <row r="797" spans="1:3" x14ac:dyDescent="0.3">
      <c r="A797" s="1">
        <f t="shared" si="12"/>
        <v>796</v>
      </c>
      <c r="B797" s="4" t="s">
        <v>5013</v>
      </c>
      <c r="C797" s="1" t="s">
        <v>5420</v>
      </c>
    </row>
    <row r="798" spans="1:3" x14ac:dyDescent="0.3">
      <c r="A798" s="1">
        <f t="shared" si="12"/>
        <v>797</v>
      </c>
      <c r="B798" s="4" t="s">
        <v>5012</v>
      </c>
      <c r="C798" s="1" t="s">
        <v>5387</v>
      </c>
    </row>
    <row r="799" spans="1:3" x14ac:dyDescent="0.3">
      <c r="A799" s="1">
        <f t="shared" si="12"/>
        <v>798</v>
      </c>
      <c r="B799" s="4" t="s">
        <v>5011</v>
      </c>
      <c r="C799" s="1" t="s">
        <v>5389</v>
      </c>
    </row>
    <row r="800" spans="1:3" x14ac:dyDescent="0.3">
      <c r="A800" s="1">
        <f t="shared" si="12"/>
        <v>799</v>
      </c>
      <c r="B800" s="4" t="s">
        <v>5010</v>
      </c>
      <c r="C800" s="1" t="s">
        <v>5420</v>
      </c>
    </row>
    <row r="801" spans="1:3" x14ac:dyDescent="0.3">
      <c r="A801" s="1">
        <f t="shared" si="12"/>
        <v>800</v>
      </c>
      <c r="B801" s="4" t="s">
        <v>5009</v>
      </c>
      <c r="C801" s="1" t="s">
        <v>5399</v>
      </c>
    </row>
    <row r="802" spans="1:3" x14ac:dyDescent="0.3">
      <c r="A802" s="1">
        <f t="shared" si="12"/>
        <v>801</v>
      </c>
      <c r="B802" s="4" t="s">
        <v>5008</v>
      </c>
      <c r="C802" s="1" t="s">
        <v>5562</v>
      </c>
    </row>
    <row r="803" spans="1:3" x14ac:dyDescent="0.3">
      <c r="A803" s="1">
        <f t="shared" si="12"/>
        <v>802</v>
      </c>
      <c r="B803" s="4" t="s">
        <v>5007</v>
      </c>
      <c r="C803" s="1" t="s">
        <v>5399</v>
      </c>
    </row>
    <row r="804" spans="1:3" x14ac:dyDescent="0.3">
      <c r="A804" s="1">
        <f t="shared" si="12"/>
        <v>803</v>
      </c>
      <c r="B804" s="4" t="s">
        <v>4478</v>
      </c>
      <c r="C804" s="1" t="s">
        <v>1511</v>
      </c>
    </row>
    <row r="805" spans="1:3" x14ac:dyDescent="0.3">
      <c r="A805" s="1">
        <f t="shared" si="12"/>
        <v>804</v>
      </c>
      <c r="B805" s="4" t="s">
        <v>2881</v>
      </c>
      <c r="C805" s="1" t="s">
        <v>3691</v>
      </c>
    </row>
    <row r="806" spans="1:3" x14ac:dyDescent="0.3">
      <c r="A806" s="1">
        <f t="shared" si="12"/>
        <v>805</v>
      </c>
      <c r="B806" s="4" t="s">
        <v>2882</v>
      </c>
      <c r="C806" s="1" t="s">
        <v>5149</v>
      </c>
    </row>
    <row r="807" spans="1:3" x14ac:dyDescent="0.3">
      <c r="A807" s="1">
        <f t="shared" si="12"/>
        <v>806</v>
      </c>
      <c r="B807" s="4" t="s">
        <v>5006</v>
      </c>
      <c r="C807" s="1" t="s">
        <v>5420</v>
      </c>
    </row>
    <row r="808" spans="1:3" x14ac:dyDescent="0.3">
      <c r="A808" s="1">
        <f t="shared" si="12"/>
        <v>807</v>
      </c>
      <c r="B808" s="4" t="s">
        <v>4479</v>
      </c>
      <c r="C808" s="1" t="s">
        <v>9497</v>
      </c>
    </row>
    <row r="809" spans="1:3" x14ac:dyDescent="0.3">
      <c r="A809" s="1">
        <f t="shared" si="12"/>
        <v>808</v>
      </c>
      <c r="B809" s="4" t="s">
        <v>5005</v>
      </c>
      <c r="C809" s="1" t="s">
        <v>595</v>
      </c>
    </row>
    <row r="810" spans="1:3" x14ac:dyDescent="0.3">
      <c r="A810" s="1">
        <f t="shared" si="12"/>
        <v>809</v>
      </c>
      <c r="B810" s="4" t="s">
        <v>5004</v>
      </c>
      <c r="C810" s="1" t="s">
        <v>5420</v>
      </c>
    </row>
    <row r="811" spans="1:3" x14ac:dyDescent="0.3">
      <c r="A811" s="1">
        <f t="shared" si="12"/>
        <v>810</v>
      </c>
      <c r="B811" s="4" t="s">
        <v>5329</v>
      </c>
      <c r="C811" s="1" t="s">
        <v>5342</v>
      </c>
    </row>
    <row r="812" spans="1:3" x14ac:dyDescent="0.3">
      <c r="A812" s="1">
        <f t="shared" si="12"/>
        <v>811</v>
      </c>
      <c r="B812" s="4" t="s">
        <v>2257</v>
      </c>
      <c r="C812" s="1" t="s">
        <v>7241</v>
      </c>
    </row>
    <row r="813" spans="1:3" x14ac:dyDescent="0.3">
      <c r="A813" s="1">
        <f t="shared" si="12"/>
        <v>812</v>
      </c>
      <c r="B813" s="4" t="s">
        <v>5003</v>
      </c>
      <c r="C813" s="1" t="s">
        <v>5420</v>
      </c>
    </row>
    <row r="814" spans="1:3" x14ac:dyDescent="0.3">
      <c r="A814" s="1">
        <f t="shared" si="12"/>
        <v>813</v>
      </c>
      <c r="B814" s="4" t="s">
        <v>5002</v>
      </c>
      <c r="C814" s="1" t="s">
        <v>5420</v>
      </c>
    </row>
    <row r="815" spans="1:3" x14ac:dyDescent="0.3">
      <c r="A815" s="1">
        <f t="shared" si="12"/>
        <v>814</v>
      </c>
      <c r="B815" s="4" t="s">
        <v>5001</v>
      </c>
      <c r="C815" s="1" t="s">
        <v>5561</v>
      </c>
    </row>
    <row r="816" spans="1:3" x14ac:dyDescent="0.3">
      <c r="A816" s="1">
        <f t="shared" si="12"/>
        <v>815</v>
      </c>
      <c r="B816" s="4" t="s">
        <v>2311</v>
      </c>
      <c r="C816" s="1" t="s">
        <v>2314</v>
      </c>
    </row>
    <row r="817" spans="1:3" x14ac:dyDescent="0.3">
      <c r="A817" s="1">
        <f t="shared" si="12"/>
        <v>816</v>
      </c>
      <c r="B817" s="4" t="s">
        <v>5000</v>
      </c>
      <c r="C817" s="1" t="s">
        <v>5573</v>
      </c>
    </row>
    <row r="818" spans="1:3" x14ac:dyDescent="0.3">
      <c r="A818" s="1">
        <f t="shared" si="12"/>
        <v>817</v>
      </c>
      <c r="B818" s="4" t="s">
        <v>2232</v>
      </c>
      <c r="C818" s="1" t="s">
        <v>2314</v>
      </c>
    </row>
    <row r="819" spans="1:3" x14ac:dyDescent="0.3">
      <c r="A819" s="1">
        <f t="shared" si="12"/>
        <v>818</v>
      </c>
      <c r="B819" s="4" t="s">
        <v>4999</v>
      </c>
      <c r="C819" s="1" t="s">
        <v>5409</v>
      </c>
    </row>
    <row r="820" spans="1:3" x14ac:dyDescent="0.3">
      <c r="A820" s="1">
        <f t="shared" si="12"/>
        <v>819</v>
      </c>
      <c r="B820" s="4" t="s">
        <v>2250</v>
      </c>
      <c r="C820" s="1" t="s">
        <v>2317</v>
      </c>
    </row>
    <row r="821" spans="1:3" x14ac:dyDescent="0.3">
      <c r="A821" s="1">
        <f t="shared" si="12"/>
        <v>820</v>
      </c>
      <c r="B821" s="4" t="s">
        <v>4998</v>
      </c>
      <c r="C821" s="1" t="s">
        <v>5387</v>
      </c>
    </row>
    <row r="822" spans="1:3" x14ac:dyDescent="0.3">
      <c r="A822" s="1">
        <f t="shared" si="12"/>
        <v>821</v>
      </c>
      <c r="B822" s="4" t="s">
        <v>2883</v>
      </c>
      <c r="C822" s="1" t="s">
        <v>9498</v>
      </c>
    </row>
    <row r="823" spans="1:3" x14ac:dyDescent="0.3">
      <c r="A823" s="1">
        <f t="shared" si="12"/>
        <v>822</v>
      </c>
      <c r="B823" s="4" t="s">
        <v>5565</v>
      </c>
      <c r="C823" s="1" t="s">
        <v>9512</v>
      </c>
    </row>
    <row r="824" spans="1:3" x14ac:dyDescent="0.3">
      <c r="A824" s="1">
        <f t="shared" si="12"/>
        <v>823</v>
      </c>
      <c r="B824" s="4" t="s">
        <v>4997</v>
      </c>
      <c r="C824" s="1" t="s">
        <v>5420</v>
      </c>
    </row>
    <row r="825" spans="1:3" x14ac:dyDescent="0.3">
      <c r="A825" s="1">
        <f t="shared" si="12"/>
        <v>824</v>
      </c>
      <c r="B825" s="4" t="s">
        <v>2312</v>
      </c>
      <c r="C825" s="1" t="s">
        <v>2313</v>
      </c>
    </row>
    <row r="826" spans="1:3" x14ac:dyDescent="0.3">
      <c r="A826" s="1">
        <f t="shared" si="12"/>
        <v>825</v>
      </c>
      <c r="B826" s="4" t="s">
        <v>2884</v>
      </c>
      <c r="C826" s="1" t="s">
        <v>4458</v>
      </c>
    </row>
    <row r="827" spans="1:3" x14ac:dyDescent="0.3">
      <c r="A827" s="1">
        <f t="shared" si="12"/>
        <v>826</v>
      </c>
      <c r="B827" s="4" t="s">
        <v>2885</v>
      </c>
      <c r="C827" s="1" t="s">
        <v>3677</v>
      </c>
    </row>
    <row r="828" spans="1:3" x14ac:dyDescent="0.3">
      <c r="A828" s="1">
        <f t="shared" si="12"/>
        <v>827</v>
      </c>
      <c r="B828" s="4" t="s">
        <v>2886</v>
      </c>
      <c r="C828" s="1" t="s">
        <v>3988</v>
      </c>
    </row>
    <row r="829" spans="1:3" x14ac:dyDescent="0.3">
      <c r="A829" s="1">
        <f t="shared" si="12"/>
        <v>828</v>
      </c>
      <c r="B829" s="4" t="s">
        <v>4747</v>
      </c>
      <c r="C829" s="1" t="s">
        <v>5351</v>
      </c>
    </row>
    <row r="830" spans="1:3" x14ac:dyDescent="0.3">
      <c r="A830" s="1">
        <f t="shared" si="12"/>
        <v>829</v>
      </c>
      <c r="B830" s="4" t="s">
        <v>4746</v>
      </c>
      <c r="C830" s="1" t="s">
        <v>5351</v>
      </c>
    </row>
    <row r="831" spans="1:3" x14ac:dyDescent="0.3">
      <c r="A831" s="1">
        <f t="shared" si="12"/>
        <v>830</v>
      </c>
      <c r="B831" s="4" t="s">
        <v>4541</v>
      </c>
      <c r="C831" s="1" t="s">
        <v>5239</v>
      </c>
    </row>
    <row r="832" spans="1:3" x14ac:dyDescent="0.3">
      <c r="A832" s="1">
        <f t="shared" si="12"/>
        <v>831</v>
      </c>
      <c r="B832" s="4" t="s">
        <v>4485</v>
      </c>
      <c r="C832" s="1" t="s">
        <v>4484</v>
      </c>
    </row>
    <row r="833" spans="1:3" x14ac:dyDescent="0.3">
      <c r="A833" s="1">
        <f t="shared" si="12"/>
        <v>832</v>
      </c>
      <c r="B833" s="4" t="s">
        <v>4745</v>
      </c>
      <c r="C833" s="1" t="s">
        <v>5353</v>
      </c>
    </row>
    <row r="834" spans="1:3" x14ac:dyDescent="0.3">
      <c r="A834" s="1">
        <f t="shared" si="12"/>
        <v>833</v>
      </c>
      <c r="B834" s="4" t="s">
        <v>2887</v>
      </c>
      <c r="C834" s="1" t="s">
        <v>3068</v>
      </c>
    </row>
    <row r="835" spans="1:3" x14ac:dyDescent="0.3">
      <c r="A835" s="1">
        <f t="shared" ref="A835:A898" si="13">SUM(A834+1)</f>
        <v>834</v>
      </c>
      <c r="B835" s="4" t="s">
        <v>2888</v>
      </c>
      <c r="C835" s="1" t="s">
        <v>3677</v>
      </c>
    </row>
    <row r="836" spans="1:3" x14ac:dyDescent="0.3">
      <c r="A836" s="1">
        <f t="shared" si="13"/>
        <v>835</v>
      </c>
      <c r="B836" s="4" t="s">
        <v>2889</v>
      </c>
      <c r="C836" s="1" t="s">
        <v>4458</v>
      </c>
    </row>
    <row r="837" spans="1:3" x14ac:dyDescent="0.3">
      <c r="A837" s="1">
        <f t="shared" si="13"/>
        <v>836</v>
      </c>
      <c r="B837" s="4" t="s">
        <v>4744</v>
      </c>
      <c r="C837" s="1" t="s">
        <v>2326</v>
      </c>
    </row>
    <row r="838" spans="1:3" x14ac:dyDescent="0.3">
      <c r="A838" s="1">
        <f t="shared" si="13"/>
        <v>837</v>
      </c>
      <c r="B838" s="4" t="s">
        <v>4743</v>
      </c>
      <c r="C838" s="1" t="s">
        <v>5239</v>
      </c>
    </row>
    <row r="839" spans="1:3" x14ac:dyDescent="0.3">
      <c r="A839" s="1">
        <f t="shared" si="13"/>
        <v>838</v>
      </c>
      <c r="B839" s="4" t="s">
        <v>4742</v>
      </c>
      <c r="C839" s="1" t="s">
        <v>5350</v>
      </c>
    </row>
    <row r="840" spans="1:3" x14ac:dyDescent="0.3">
      <c r="A840" s="1">
        <f t="shared" si="13"/>
        <v>839</v>
      </c>
      <c r="B840" s="4" t="s">
        <v>4741</v>
      </c>
      <c r="C840" s="1" t="s">
        <v>5239</v>
      </c>
    </row>
    <row r="841" spans="1:3" x14ac:dyDescent="0.3">
      <c r="A841" s="1">
        <f t="shared" si="13"/>
        <v>840</v>
      </c>
      <c r="B841" s="4" t="s">
        <v>4740</v>
      </c>
      <c r="C841" s="1" t="s">
        <v>7303</v>
      </c>
    </row>
    <row r="842" spans="1:3" x14ac:dyDescent="0.3">
      <c r="A842" s="1">
        <f t="shared" si="13"/>
        <v>841</v>
      </c>
      <c r="B842" s="4" t="s">
        <v>4540</v>
      </c>
      <c r="C842" s="1" t="s">
        <v>5239</v>
      </c>
    </row>
    <row r="843" spans="1:3" x14ac:dyDescent="0.3">
      <c r="A843" s="1">
        <f t="shared" si="13"/>
        <v>842</v>
      </c>
      <c r="B843" s="4" t="s">
        <v>5352</v>
      </c>
      <c r="C843" s="1" t="s">
        <v>5372</v>
      </c>
    </row>
    <row r="844" spans="1:3" x14ac:dyDescent="0.3">
      <c r="A844" s="1">
        <f t="shared" si="13"/>
        <v>843</v>
      </c>
      <c r="B844" s="4" t="s">
        <v>4539</v>
      </c>
      <c r="C844" s="1" t="s">
        <v>5372</v>
      </c>
    </row>
    <row r="845" spans="1:3" x14ac:dyDescent="0.3">
      <c r="A845" s="1">
        <f t="shared" si="13"/>
        <v>844</v>
      </c>
      <c r="B845" s="4" t="s">
        <v>5564</v>
      </c>
      <c r="C845" s="1" t="s">
        <v>5411</v>
      </c>
    </row>
    <row r="846" spans="1:3" x14ac:dyDescent="0.3">
      <c r="A846" s="1">
        <f t="shared" si="13"/>
        <v>845</v>
      </c>
      <c r="B846" s="4" t="s">
        <v>4538</v>
      </c>
      <c r="C846" s="1" t="s">
        <v>5239</v>
      </c>
    </row>
    <row r="847" spans="1:3" x14ac:dyDescent="0.3">
      <c r="A847" s="1">
        <f t="shared" si="13"/>
        <v>846</v>
      </c>
      <c r="B847" s="4" t="s">
        <v>4739</v>
      </c>
      <c r="C847" s="1" t="s">
        <v>5226</v>
      </c>
    </row>
    <row r="848" spans="1:3" x14ac:dyDescent="0.3">
      <c r="A848" s="1">
        <f t="shared" si="13"/>
        <v>847</v>
      </c>
      <c r="B848" s="1" t="s">
        <v>1999</v>
      </c>
      <c r="C848" s="1" t="s">
        <v>2138</v>
      </c>
    </row>
    <row r="849" spans="1:3" x14ac:dyDescent="0.3">
      <c r="A849" s="1">
        <f t="shared" si="13"/>
        <v>848</v>
      </c>
      <c r="B849" s="1" t="s">
        <v>2001</v>
      </c>
      <c r="C849" s="1" t="s">
        <v>2140</v>
      </c>
    </row>
    <row r="850" spans="1:3" x14ac:dyDescent="0.3">
      <c r="A850" s="1">
        <f t="shared" si="13"/>
        <v>849</v>
      </c>
      <c r="B850" s="1" t="s">
        <v>2000</v>
      </c>
      <c r="C850" s="1" t="s">
        <v>2139</v>
      </c>
    </row>
    <row r="851" spans="1:3" x14ac:dyDescent="0.3">
      <c r="A851" s="1">
        <f t="shared" si="13"/>
        <v>850</v>
      </c>
      <c r="B851" s="4" t="s">
        <v>2890</v>
      </c>
      <c r="C851" s="1" t="s">
        <v>3691</v>
      </c>
    </row>
    <row r="852" spans="1:3" x14ac:dyDescent="0.3">
      <c r="A852" s="1">
        <f t="shared" si="13"/>
        <v>851</v>
      </c>
      <c r="B852" s="4" t="s">
        <v>2891</v>
      </c>
      <c r="C852" s="1" t="s">
        <v>4480</v>
      </c>
    </row>
    <row r="853" spans="1:3" x14ac:dyDescent="0.3">
      <c r="A853" s="1">
        <f t="shared" si="13"/>
        <v>852</v>
      </c>
      <c r="B853" s="4" t="s">
        <v>2892</v>
      </c>
      <c r="C853" s="1" t="s">
        <v>4481</v>
      </c>
    </row>
    <row r="854" spans="1:3" x14ac:dyDescent="0.3">
      <c r="A854" s="1">
        <f t="shared" si="13"/>
        <v>853</v>
      </c>
      <c r="B854" s="4" t="s">
        <v>2893</v>
      </c>
      <c r="C854" s="1" t="s">
        <v>4482</v>
      </c>
    </row>
    <row r="855" spans="1:3" x14ac:dyDescent="0.3">
      <c r="A855" s="1">
        <f t="shared" si="13"/>
        <v>854</v>
      </c>
      <c r="B855" s="4" t="s">
        <v>2894</v>
      </c>
      <c r="C855" s="1" t="s">
        <v>3677</v>
      </c>
    </row>
    <row r="856" spans="1:3" x14ac:dyDescent="0.3">
      <c r="A856" s="1">
        <f t="shared" si="13"/>
        <v>855</v>
      </c>
      <c r="B856" s="4" t="s">
        <v>2895</v>
      </c>
      <c r="C856" s="1" t="s">
        <v>3691</v>
      </c>
    </row>
    <row r="857" spans="1:3" x14ac:dyDescent="0.3">
      <c r="A857" s="1">
        <f t="shared" si="13"/>
        <v>856</v>
      </c>
      <c r="B857" s="4" t="s">
        <v>2896</v>
      </c>
      <c r="C857" s="1" t="s">
        <v>3691</v>
      </c>
    </row>
    <row r="858" spans="1:3" x14ac:dyDescent="0.3">
      <c r="A858" s="1">
        <f t="shared" si="13"/>
        <v>857</v>
      </c>
      <c r="B858" s="4" t="s">
        <v>4996</v>
      </c>
      <c r="C858" s="1" t="s">
        <v>5387</v>
      </c>
    </row>
    <row r="859" spans="1:3" x14ac:dyDescent="0.3">
      <c r="A859" s="1">
        <f t="shared" si="13"/>
        <v>858</v>
      </c>
      <c r="B859" s="4" t="s">
        <v>4995</v>
      </c>
      <c r="C859" s="1" t="s">
        <v>5389</v>
      </c>
    </row>
    <row r="860" spans="1:3" x14ac:dyDescent="0.3">
      <c r="A860" s="1">
        <f t="shared" si="13"/>
        <v>859</v>
      </c>
      <c r="B860" s="4" t="s">
        <v>4994</v>
      </c>
      <c r="C860" s="1" t="s">
        <v>5389</v>
      </c>
    </row>
    <row r="861" spans="1:3" x14ac:dyDescent="0.3">
      <c r="A861" s="1">
        <f t="shared" si="13"/>
        <v>860</v>
      </c>
      <c r="B861" s="4" t="s">
        <v>4993</v>
      </c>
      <c r="C861" s="1" t="s">
        <v>5389</v>
      </c>
    </row>
    <row r="862" spans="1:3" x14ac:dyDescent="0.3">
      <c r="A862" s="1">
        <f t="shared" si="13"/>
        <v>861</v>
      </c>
      <c r="B862" s="1" t="s">
        <v>1972</v>
      </c>
      <c r="C862" s="1" t="s">
        <v>1774</v>
      </c>
    </row>
    <row r="863" spans="1:3" x14ac:dyDescent="0.3">
      <c r="A863" s="1">
        <f t="shared" si="13"/>
        <v>862</v>
      </c>
      <c r="B863" s="4" t="s">
        <v>4992</v>
      </c>
      <c r="C863" s="1" t="s">
        <v>5563</v>
      </c>
    </row>
    <row r="864" spans="1:3" x14ac:dyDescent="0.3">
      <c r="A864" s="1">
        <f t="shared" si="13"/>
        <v>863</v>
      </c>
      <c r="B864" s="4" t="s">
        <v>5664</v>
      </c>
      <c r="C864" s="1" t="s">
        <v>5780</v>
      </c>
    </row>
    <row r="865" spans="1:3" x14ac:dyDescent="0.3">
      <c r="A865" s="1">
        <f t="shared" si="13"/>
        <v>864</v>
      </c>
      <c r="B865" s="4" t="s">
        <v>4991</v>
      </c>
      <c r="C865" s="1" t="s">
        <v>9512</v>
      </c>
    </row>
    <row r="866" spans="1:3" x14ac:dyDescent="0.3">
      <c r="A866" s="1">
        <f t="shared" si="13"/>
        <v>865</v>
      </c>
      <c r="B866" s="4" t="s">
        <v>2897</v>
      </c>
      <c r="C866" s="1" t="s">
        <v>3691</v>
      </c>
    </row>
    <row r="867" spans="1:3" x14ac:dyDescent="0.3">
      <c r="A867" s="1">
        <f t="shared" si="13"/>
        <v>866</v>
      </c>
      <c r="B867" s="4" t="s">
        <v>2898</v>
      </c>
      <c r="C867" s="1" t="s">
        <v>3677</v>
      </c>
    </row>
    <row r="868" spans="1:3" x14ac:dyDescent="0.3">
      <c r="A868" s="1">
        <f t="shared" si="13"/>
        <v>867</v>
      </c>
      <c r="B868" s="4" t="s">
        <v>5559</v>
      </c>
      <c r="C868" s="1" t="s">
        <v>1724</v>
      </c>
    </row>
    <row r="869" spans="1:3" x14ac:dyDescent="0.3">
      <c r="A869" s="1">
        <f t="shared" si="13"/>
        <v>868</v>
      </c>
      <c r="B869" s="4" t="s">
        <v>2899</v>
      </c>
      <c r="C869" s="1" t="s">
        <v>4483</v>
      </c>
    </row>
    <row r="870" spans="1:3" x14ac:dyDescent="0.3">
      <c r="A870" s="1">
        <f t="shared" si="13"/>
        <v>869</v>
      </c>
      <c r="B870" s="4" t="s">
        <v>4990</v>
      </c>
      <c r="C870" s="1" t="s">
        <v>5558</v>
      </c>
    </row>
    <row r="871" spans="1:3" x14ac:dyDescent="0.3">
      <c r="A871" s="1">
        <f t="shared" si="13"/>
        <v>870</v>
      </c>
      <c r="B871" s="4" t="s">
        <v>5557</v>
      </c>
      <c r="C871" s="1" t="s">
        <v>5558</v>
      </c>
    </row>
    <row r="872" spans="1:3" x14ac:dyDescent="0.3">
      <c r="A872" s="1">
        <f t="shared" si="13"/>
        <v>871</v>
      </c>
      <c r="B872" s="4" t="s">
        <v>4989</v>
      </c>
      <c r="C872" s="1" t="s">
        <v>5387</v>
      </c>
    </row>
    <row r="873" spans="1:3" x14ac:dyDescent="0.3">
      <c r="A873" s="1">
        <f t="shared" si="13"/>
        <v>872</v>
      </c>
      <c r="B873" s="4" t="s">
        <v>4988</v>
      </c>
      <c r="C873" s="1" t="s">
        <v>5390</v>
      </c>
    </row>
    <row r="874" spans="1:3" x14ac:dyDescent="0.3">
      <c r="A874" s="1">
        <f t="shared" si="13"/>
        <v>873</v>
      </c>
      <c r="B874" s="4" t="s">
        <v>4738</v>
      </c>
      <c r="C874" s="1" t="s">
        <v>5223</v>
      </c>
    </row>
    <row r="875" spans="1:3" x14ac:dyDescent="0.3">
      <c r="A875" s="1">
        <f t="shared" si="13"/>
        <v>874</v>
      </c>
      <c r="B875" s="4" t="s">
        <v>4737</v>
      </c>
      <c r="C875" s="1" t="s">
        <v>5224</v>
      </c>
    </row>
    <row r="876" spans="1:3" x14ac:dyDescent="0.3">
      <c r="A876" s="1">
        <f t="shared" si="13"/>
        <v>875</v>
      </c>
      <c r="B876" s="4" t="s">
        <v>4736</v>
      </c>
      <c r="C876" s="1" t="s">
        <v>5226</v>
      </c>
    </row>
    <row r="877" spans="1:3" x14ac:dyDescent="0.3">
      <c r="A877" s="1">
        <f t="shared" si="13"/>
        <v>876</v>
      </c>
      <c r="B877" s="4" t="s">
        <v>4735</v>
      </c>
      <c r="C877" s="1" t="s">
        <v>5226</v>
      </c>
    </row>
    <row r="878" spans="1:3" x14ac:dyDescent="0.3">
      <c r="A878" s="1">
        <f t="shared" si="13"/>
        <v>877</v>
      </c>
      <c r="B878" s="4" t="s">
        <v>2208</v>
      </c>
      <c r="C878" s="1" t="s">
        <v>4845</v>
      </c>
    </row>
    <row r="879" spans="1:3" x14ac:dyDescent="0.3">
      <c r="A879" s="1">
        <f t="shared" si="13"/>
        <v>878</v>
      </c>
      <c r="B879" s="4" t="s">
        <v>2268</v>
      </c>
      <c r="C879" s="1" t="s">
        <v>4845</v>
      </c>
    </row>
    <row r="880" spans="1:3" x14ac:dyDescent="0.3">
      <c r="A880" s="1">
        <f t="shared" si="13"/>
        <v>879</v>
      </c>
      <c r="B880" s="4" t="s">
        <v>2269</v>
      </c>
      <c r="C880" s="1" t="s">
        <v>2764</v>
      </c>
    </row>
    <row r="881" spans="1:3" x14ac:dyDescent="0.3">
      <c r="A881" s="1">
        <f t="shared" si="13"/>
        <v>880</v>
      </c>
      <c r="B881" s="4" t="s">
        <v>2900</v>
      </c>
      <c r="C881" s="1" t="s">
        <v>3068</v>
      </c>
    </row>
    <row r="882" spans="1:3" x14ac:dyDescent="0.3">
      <c r="A882" s="1">
        <f t="shared" si="13"/>
        <v>881</v>
      </c>
      <c r="B882" s="4" t="s">
        <v>2901</v>
      </c>
      <c r="C882" s="1" t="s">
        <v>4488</v>
      </c>
    </row>
    <row r="883" spans="1:3" x14ac:dyDescent="0.3">
      <c r="A883" s="1">
        <f t="shared" si="13"/>
        <v>882</v>
      </c>
      <c r="B883" s="4" t="s">
        <v>2902</v>
      </c>
      <c r="C883" s="1" t="s">
        <v>4486</v>
      </c>
    </row>
    <row r="884" spans="1:3" x14ac:dyDescent="0.3">
      <c r="A884" s="1">
        <f t="shared" si="13"/>
        <v>883</v>
      </c>
      <c r="B884" s="4" t="s">
        <v>2903</v>
      </c>
      <c r="C884" s="1" t="s">
        <v>4487</v>
      </c>
    </row>
    <row r="885" spans="1:3" x14ac:dyDescent="0.3">
      <c r="A885" s="1">
        <f t="shared" si="13"/>
        <v>884</v>
      </c>
      <c r="B885" s="4" t="s">
        <v>2212</v>
      </c>
      <c r="C885" s="1" t="s">
        <v>2295</v>
      </c>
    </row>
    <row r="886" spans="1:3" x14ac:dyDescent="0.3">
      <c r="A886" s="1">
        <f t="shared" si="13"/>
        <v>885</v>
      </c>
      <c r="B886" s="4" t="s">
        <v>2904</v>
      </c>
      <c r="C886" s="1" t="s">
        <v>4835</v>
      </c>
    </row>
    <row r="887" spans="1:3" x14ac:dyDescent="0.3">
      <c r="A887" s="1">
        <f t="shared" si="13"/>
        <v>886</v>
      </c>
      <c r="B887" s="4" t="s">
        <v>2905</v>
      </c>
      <c r="C887" s="1" t="s">
        <v>4488</v>
      </c>
    </row>
    <row r="888" spans="1:3" x14ac:dyDescent="0.3">
      <c r="A888" s="1">
        <f t="shared" si="13"/>
        <v>887</v>
      </c>
      <c r="B888" s="4" t="s">
        <v>4489</v>
      </c>
      <c r="C888" s="1" t="s">
        <v>595</v>
      </c>
    </row>
    <row r="889" spans="1:3" x14ac:dyDescent="0.3">
      <c r="A889" s="1">
        <f t="shared" si="13"/>
        <v>888</v>
      </c>
      <c r="B889" s="4" t="s">
        <v>2906</v>
      </c>
      <c r="C889" s="1" t="s">
        <v>3988</v>
      </c>
    </row>
    <row r="890" spans="1:3" x14ac:dyDescent="0.3">
      <c r="A890" s="1">
        <f t="shared" si="13"/>
        <v>889</v>
      </c>
      <c r="B890" s="4" t="s">
        <v>2907</v>
      </c>
      <c r="C890" s="1" t="s">
        <v>3988</v>
      </c>
    </row>
    <row r="891" spans="1:3" x14ac:dyDescent="0.3">
      <c r="A891" s="1">
        <f t="shared" si="13"/>
        <v>890</v>
      </c>
      <c r="B891" s="4" t="s">
        <v>2908</v>
      </c>
      <c r="C891" s="1" t="s">
        <v>3988</v>
      </c>
    </row>
    <row r="892" spans="1:3" x14ac:dyDescent="0.3">
      <c r="A892" s="1">
        <f t="shared" si="13"/>
        <v>891</v>
      </c>
      <c r="B892" s="4" t="s">
        <v>2909</v>
      </c>
      <c r="C892" s="1" t="s">
        <v>4458</v>
      </c>
    </row>
    <row r="893" spans="1:3" x14ac:dyDescent="0.3">
      <c r="A893" s="1">
        <f t="shared" si="13"/>
        <v>892</v>
      </c>
      <c r="B893" s="4" t="s">
        <v>2910</v>
      </c>
      <c r="C893" s="1" t="s">
        <v>4458</v>
      </c>
    </row>
    <row r="894" spans="1:3" x14ac:dyDescent="0.3">
      <c r="A894" s="1">
        <f t="shared" si="13"/>
        <v>893</v>
      </c>
      <c r="B894" s="4" t="s">
        <v>2911</v>
      </c>
      <c r="C894" s="1" t="s">
        <v>3678</v>
      </c>
    </row>
    <row r="895" spans="1:3" x14ac:dyDescent="0.3">
      <c r="A895" s="1">
        <f t="shared" si="13"/>
        <v>894</v>
      </c>
      <c r="B895" s="4" t="s">
        <v>2912</v>
      </c>
      <c r="C895" s="1" t="s">
        <v>4458</v>
      </c>
    </row>
    <row r="896" spans="1:3" x14ac:dyDescent="0.3">
      <c r="A896" s="1">
        <f t="shared" si="13"/>
        <v>895</v>
      </c>
      <c r="B896" s="4" t="s">
        <v>2913</v>
      </c>
      <c r="C896" s="1" t="s">
        <v>4458</v>
      </c>
    </row>
    <row r="897" spans="1:3" x14ac:dyDescent="0.3">
      <c r="A897" s="1">
        <f t="shared" si="13"/>
        <v>896</v>
      </c>
      <c r="B897" s="4" t="s">
        <v>2914</v>
      </c>
      <c r="C897" s="1" t="s">
        <v>3988</v>
      </c>
    </row>
    <row r="898" spans="1:3" x14ac:dyDescent="0.3">
      <c r="A898" s="1">
        <f t="shared" si="13"/>
        <v>897</v>
      </c>
      <c r="B898" s="4" t="s">
        <v>2915</v>
      </c>
      <c r="C898" s="1" t="s">
        <v>4490</v>
      </c>
    </row>
    <row r="899" spans="1:3" x14ac:dyDescent="0.3">
      <c r="A899" s="1">
        <f t="shared" ref="A899:A962" si="14">SUM(A898+1)</f>
        <v>898</v>
      </c>
      <c r="B899" s="4" t="s">
        <v>2916</v>
      </c>
      <c r="C899" s="1" t="s">
        <v>4490</v>
      </c>
    </row>
    <row r="900" spans="1:3" x14ac:dyDescent="0.3">
      <c r="A900" s="1">
        <f t="shared" si="14"/>
        <v>899</v>
      </c>
      <c r="B900" s="4" t="s">
        <v>2917</v>
      </c>
      <c r="C900" s="1" t="s">
        <v>3677</v>
      </c>
    </row>
    <row r="901" spans="1:3" x14ac:dyDescent="0.3">
      <c r="A901" s="1">
        <f t="shared" si="14"/>
        <v>900</v>
      </c>
      <c r="B901" s="4" t="s">
        <v>4491</v>
      </c>
      <c r="C901" s="1" t="s">
        <v>595</v>
      </c>
    </row>
    <row r="902" spans="1:3" x14ac:dyDescent="0.3">
      <c r="A902" s="1">
        <f t="shared" si="14"/>
        <v>901</v>
      </c>
      <c r="B902" s="4" t="s">
        <v>4537</v>
      </c>
      <c r="C902" s="1" t="s">
        <v>5254</v>
      </c>
    </row>
    <row r="903" spans="1:3" x14ac:dyDescent="0.3">
      <c r="A903" s="1">
        <f t="shared" si="14"/>
        <v>902</v>
      </c>
      <c r="B903" s="4" t="s">
        <v>4536</v>
      </c>
      <c r="C903" s="1" t="s">
        <v>5227</v>
      </c>
    </row>
    <row r="904" spans="1:3" x14ac:dyDescent="0.3">
      <c r="A904" s="1">
        <f t="shared" si="14"/>
        <v>903</v>
      </c>
      <c r="B904" s="4" t="s">
        <v>4535</v>
      </c>
      <c r="C904" s="1" t="s">
        <v>5225</v>
      </c>
    </row>
    <row r="905" spans="1:3" x14ac:dyDescent="0.3">
      <c r="A905" s="1">
        <f t="shared" si="14"/>
        <v>904</v>
      </c>
      <c r="B905" s="4" t="s">
        <v>2918</v>
      </c>
      <c r="C905" s="1" t="s">
        <v>4458</v>
      </c>
    </row>
    <row r="906" spans="1:3" x14ac:dyDescent="0.3">
      <c r="A906" s="1">
        <f t="shared" si="14"/>
        <v>905</v>
      </c>
      <c r="B906" s="4" t="s">
        <v>2919</v>
      </c>
      <c r="C906" s="1" t="s">
        <v>4458</v>
      </c>
    </row>
    <row r="907" spans="1:3" x14ac:dyDescent="0.3">
      <c r="A907" s="1">
        <f t="shared" si="14"/>
        <v>906</v>
      </c>
      <c r="B907" s="4" t="s">
        <v>2920</v>
      </c>
      <c r="C907" s="1" t="s">
        <v>5692</v>
      </c>
    </row>
    <row r="908" spans="1:3" x14ac:dyDescent="0.3">
      <c r="A908" s="1">
        <f t="shared" si="14"/>
        <v>907</v>
      </c>
      <c r="B908" s="4" t="s">
        <v>4534</v>
      </c>
      <c r="C908" s="1" t="s">
        <v>5225</v>
      </c>
    </row>
    <row r="909" spans="1:3" x14ac:dyDescent="0.3">
      <c r="A909" s="1">
        <f t="shared" si="14"/>
        <v>908</v>
      </c>
      <c r="B909" s="4" t="s">
        <v>2921</v>
      </c>
      <c r="C909" s="1" t="s">
        <v>3988</v>
      </c>
    </row>
    <row r="910" spans="1:3" x14ac:dyDescent="0.3">
      <c r="A910" s="1">
        <f t="shared" si="14"/>
        <v>909</v>
      </c>
      <c r="B910" s="4" t="s">
        <v>2922</v>
      </c>
      <c r="C910" s="1" t="s">
        <v>4458</v>
      </c>
    </row>
    <row r="911" spans="1:3" x14ac:dyDescent="0.3">
      <c r="A911" s="1">
        <f t="shared" si="14"/>
        <v>910</v>
      </c>
      <c r="B911" s="4" t="s">
        <v>2923</v>
      </c>
      <c r="C911" s="1" t="s">
        <v>3988</v>
      </c>
    </row>
    <row r="912" spans="1:3" x14ac:dyDescent="0.3">
      <c r="A912" s="1">
        <f t="shared" si="14"/>
        <v>911</v>
      </c>
      <c r="B912" s="4" t="s">
        <v>2924</v>
      </c>
      <c r="C912" s="1" t="s">
        <v>4458</v>
      </c>
    </row>
    <row r="913" spans="1:3" x14ac:dyDescent="0.3">
      <c r="A913" s="1">
        <f t="shared" si="14"/>
        <v>912</v>
      </c>
      <c r="B913" s="4" t="s">
        <v>4494</v>
      </c>
      <c r="C913" s="1" t="s">
        <v>595</v>
      </c>
    </row>
    <row r="914" spans="1:3" x14ac:dyDescent="0.3">
      <c r="A914" s="1">
        <f t="shared" si="14"/>
        <v>913</v>
      </c>
      <c r="B914" s="4" t="s">
        <v>4533</v>
      </c>
      <c r="C914" s="1" t="s">
        <v>5225</v>
      </c>
    </row>
    <row r="915" spans="1:3" x14ac:dyDescent="0.3">
      <c r="A915" s="1">
        <f t="shared" si="14"/>
        <v>914</v>
      </c>
      <c r="B915" s="4" t="s">
        <v>4532</v>
      </c>
      <c r="C915" s="1" t="s">
        <v>5227</v>
      </c>
    </row>
    <row r="916" spans="1:3" x14ac:dyDescent="0.3">
      <c r="A916" s="1">
        <f t="shared" si="14"/>
        <v>915</v>
      </c>
      <c r="B916" s="4" t="s">
        <v>2925</v>
      </c>
      <c r="C916" s="1" t="s">
        <v>3988</v>
      </c>
    </row>
    <row r="917" spans="1:3" x14ac:dyDescent="0.3">
      <c r="A917" s="1">
        <f t="shared" si="14"/>
        <v>916</v>
      </c>
      <c r="B917" s="4" t="s">
        <v>2926</v>
      </c>
      <c r="C917" s="1" t="s">
        <v>3988</v>
      </c>
    </row>
    <row r="918" spans="1:3" x14ac:dyDescent="0.3">
      <c r="A918" s="1">
        <f t="shared" si="14"/>
        <v>917</v>
      </c>
      <c r="B918" s="4" t="s">
        <v>4987</v>
      </c>
      <c r="C918" s="1" t="s">
        <v>2187</v>
      </c>
    </row>
    <row r="919" spans="1:3" x14ac:dyDescent="0.3">
      <c r="A919" s="1">
        <f t="shared" si="14"/>
        <v>918</v>
      </c>
      <c r="B919" s="4" t="s">
        <v>2927</v>
      </c>
      <c r="C919" s="1" t="s">
        <v>4493</v>
      </c>
    </row>
    <row r="920" spans="1:3" x14ac:dyDescent="0.3">
      <c r="A920" s="1">
        <f t="shared" si="14"/>
        <v>919</v>
      </c>
      <c r="B920" s="4" t="s">
        <v>4986</v>
      </c>
      <c r="C920" s="1" t="s">
        <v>5401</v>
      </c>
    </row>
    <row r="921" spans="1:3" x14ac:dyDescent="0.3">
      <c r="A921" s="1">
        <f t="shared" si="14"/>
        <v>920</v>
      </c>
      <c r="B921" s="4" t="s">
        <v>2928</v>
      </c>
      <c r="C921" s="1" t="s">
        <v>4835</v>
      </c>
    </row>
    <row r="922" spans="1:3" x14ac:dyDescent="0.3">
      <c r="A922" s="1">
        <f t="shared" si="14"/>
        <v>921</v>
      </c>
      <c r="B922" s="4" t="s">
        <v>4495</v>
      </c>
      <c r="C922" s="1" t="s">
        <v>10907</v>
      </c>
    </row>
    <row r="923" spans="1:3" x14ac:dyDescent="0.3">
      <c r="A923" s="1">
        <f t="shared" si="14"/>
        <v>922</v>
      </c>
      <c r="B923" s="4" t="s">
        <v>2929</v>
      </c>
      <c r="C923" s="1" t="s">
        <v>4458</v>
      </c>
    </row>
    <row r="924" spans="1:3" x14ac:dyDescent="0.3">
      <c r="A924" s="1">
        <f t="shared" si="14"/>
        <v>923</v>
      </c>
      <c r="B924" s="4" t="s">
        <v>2930</v>
      </c>
      <c r="C924" s="1" t="s">
        <v>3677</v>
      </c>
    </row>
    <row r="925" spans="1:3" x14ac:dyDescent="0.3">
      <c r="A925" s="1">
        <f t="shared" si="14"/>
        <v>924</v>
      </c>
      <c r="B925" s="4" t="s">
        <v>2931</v>
      </c>
      <c r="C925" s="1" t="s">
        <v>3677</v>
      </c>
    </row>
    <row r="926" spans="1:3" x14ac:dyDescent="0.3">
      <c r="A926" s="1">
        <f t="shared" si="14"/>
        <v>925</v>
      </c>
      <c r="B926" s="4" t="s">
        <v>5556</v>
      </c>
      <c r="C926" s="1" t="s">
        <v>9486</v>
      </c>
    </row>
    <row r="927" spans="1:3" x14ac:dyDescent="0.3">
      <c r="A927" s="1">
        <f t="shared" si="14"/>
        <v>926</v>
      </c>
      <c r="B927" s="4" t="s">
        <v>4985</v>
      </c>
      <c r="C927" s="1" t="s">
        <v>5420</v>
      </c>
    </row>
    <row r="928" spans="1:3" x14ac:dyDescent="0.3">
      <c r="A928" s="1">
        <f t="shared" si="14"/>
        <v>927</v>
      </c>
      <c r="B928" s="4" t="s">
        <v>4734</v>
      </c>
      <c r="C928" s="1" t="s">
        <v>5239</v>
      </c>
    </row>
    <row r="929" spans="1:3" x14ac:dyDescent="0.3">
      <c r="A929" s="1">
        <f t="shared" si="14"/>
        <v>928</v>
      </c>
      <c r="B929" s="4" t="s">
        <v>4531</v>
      </c>
      <c r="C929" s="1" t="s">
        <v>5225</v>
      </c>
    </row>
    <row r="930" spans="1:3" x14ac:dyDescent="0.3">
      <c r="A930" s="1">
        <f t="shared" si="14"/>
        <v>929</v>
      </c>
      <c r="B930" s="4" t="s">
        <v>2932</v>
      </c>
      <c r="C930" s="1" t="s">
        <v>4486</v>
      </c>
    </row>
    <row r="931" spans="1:3" x14ac:dyDescent="0.3">
      <c r="A931" s="1">
        <f t="shared" si="14"/>
        <v>930</v>
      </c>
      <c r="B931" s="4" t="s">
        <v>2933</v>
      </c>
      <c r="C931" s="1" t="s">
        <v>3988</v>
      </c>
    </row>
    <row r="932" spans="1:3" x14ac:dyDescent="0.3">
      <c r="A932" s="1">
        <f t="shared" si="14"/>
        <v>931</v>
      </c>
      <c r="B932" s="4" t="s">
        <v>4530</v>
      </c>
      <c r="C932" s="1" t="s">
        <v>5225</v>
      </c>
    </row>
    <row r="933" spans="1:3" x14ac:dyDescent="0.3">
      <c r="A933" s="1">
        <f t="shared" si="14"/>
        <v>932</v>
      </c>
      <c r="B933" s="4" t="s">
        <v>2934</v>
      </c>
      <c r="C933" s="1" t="s">
        <v>4493</v>
      </c>
    </row>
    <row r="934" spans="1:3" x14ac:dyDescent="0.3">
      <c r="A934" s="1">
        <f t="shared" si="14"/>
        <v>933</v>
      </c>
      <c r="B934" s="4" t="s">
        <v>2935</v>
      </c>
      <c r="C934" s="1" t="s">
        <v>3988</v>
      </c>
    </row>
    <row r="935" spans="1:3" x14ac:dyDescent="0.3">
      <c r="A935" s="1">
        <f t="shared" si="14"/>
        <v>934</v>
      </c>
      <c r="B935" s="4" t="s">
        <v>2936</v>
      </c>
      <c r="C935" s="1" t="s">
        <v>4458</v>
      </c>
    </row>
    <row r="936" spans="1:3" x14ac:dyDescent="0.3">
      <c r="A936" s="1">
        <f t="shared" si="14"/>
        <v>935</v>
      </c>
      <c r="B936" s="4" t="s">
        <v>2937</v>
      </c>
      <c r="C936" s="1" t="s">
        <v>3988</v>
      </c>
    </row>
    <row r="937" spans="1:3" x14ac:dyDescent="0.3">
      <c r="A937" s="1">
        <f t="shared" si="14"/>
        <v>936</v>
      </c>
      <c r="B937" s="4" t="s">
        <v>5252</v>
      </c>
      <c r="C937" s="1" t="s">
        <v>5225</v>
      </c>
    </row>
    <row r="938" spans="1:3" x14ac:dyDescent="0.3">
      <c r="A938" s="1">
        <f t="shared" si="14"/>
        <v>937</v>
      </c>
      <c r="B938" s="4" t="s">
        <v>2938</v>
      </c>
      <c r="C938" s="1" t="s">
        <v>10907</v>
      </c>
    </row>
    <row r="939" spans="1:3" x14ac:dyDescent="0.3">
      <c r="A939" s="1">
        <f t="shared" si="14"/>
        <v>938</v>
      </c>
      <c r="B939" s="4" t="s">
        <v>2939</v>
      </c>
      <c r="C939" s="1" t="s">
        <v>3677</v>
      </c>
    </row>
    <row r="940" spans="1:3" x14ac:dyDescent="0.3">
      <c r="A940" s="1">
        <f t="shared" si="14"/>
        <v>939</v>
      </c>
      <c r="B940" s="4" t="s">
        <v>4649</v>
      </c>
      <c r="C940" s="1" t="s">
        <v>5337</v>
      </c>
    </row>
    <row r="941" spans="1:3" x14ac:dyDescent="0.3">
      <c r="A941" s="1">
        <f t="shared" si="14"/>
        <v>940</v>
      </c>
      <c r="B941" s="4" t="s">
        <v>4648</v>
      </c>
      <c r="C941" s="1" t="s">
        <v>5337</v>
      </c>
    </row>
    <row r="942" spans="1:3" x14ac:dyDescent="0.3">
      <c r="A942" s="1">
        <f t="shared" si="14"/>
        <v>941</v>
      </c>
      <c r="B942" s="4" t="s">
        <v>4099</v>
      </c>
      <c r="C942" s="1" t="s">
        <v>4112</v>
      </c>
    </row>
    <row r="943" spans="1:3" x14ac:dyDescent="0.3">
      <c r="A943" s="1">
        <f t="shared" si="14"/>
        <v>942</v>
      </c>
      <c r="B943" s="4" t="s">
        <v>4647</v>
      </c>
      <c r="C943" s="1" t="s">
        <v>5798</v>
      </c>
    </row>
    <row r="944" spans="1:3" x14ac:dyDescent="0.3">
      <c r="A944" s="1">
        <f t="shared" si="14"/>
        <v>943</v>
      </c>
      <c r="B944" s="4" t="s">
        <v>4100</v>
      </c>
      <c r="C944" s="1" t="s">
        <v>4112</v>
      </c>
    </row>
    <row r="945" spans="1:3" x14ac:dyDescent="0.3">
      <c r="A945" s="1">
        <f t="shared" si="14"/>
        <v>944</v>
      </c>
      <c r="B945" s="4" t="s">
        <v>4984</v>
      </c>
      <c r="C945" s="1" t="s">
        <v>5560</v>
      </c>
    </row>
    <row r="946" spans="1:3" x14ac:dyDescent="0.3">
      <c r="A946" s="1">
        <f t="shared" si="14"/>
        <v>945</v>
      </c>
      <c r="B946" s="4" t="s">
        <v>4101</v>
      </c>
      <c r="C946" s="1" t="s">
        <v>4112</v>
      </c>
    </row>
    <row r="947" spans="1:3" x14ac:dyDescent="0.3">
      <c r="A947" s="1">
        <f t="shared" si="14"/>
        <v>946</v>
      </c>
      <c r="B947" s="4" t="s">
        <v>4102</v>
      </c>
      <c r="C947" s="1" t="s">
        <v>5797</v>
      </c>
    </row>
    <row r="948" spans="1:3" x14ac:dyDescent="0.3">
      <c r="A948" s="1">
        <f t="shared" si="14"/>
        <v>947</v>
      </c>
      <c r="B948" s="4" t="s">
        <v>4103</v>
      </c>
      <c r="C948" s="1" t="s">
        <v>4112</v>
      </c>
    </row>
    <row r="949" spans="1:3" x14ac:dyDescent="0.3">
      <c r="A949" s="1">
        <f t="shared" si="14"/>
        <v>948</v>
      </c>
      <c r="B949" s="4" t="s">
        <v>2234</v>
      </c>
      <c r="C949" s="1" t="s">
        <v>2303</v>
      </c>
    </row>
    <row r="950" spans="1:3" x14ac:dyDescent="0.3">
      <c r="A950" s="1">
        <f t="shared" si="14"/>
        <v>949</v>
      </c>
      <c r="B950" s="4" t="s">
        <v>4104</v>
      </c>
      <c r="C950" s="1" t="s">
        <v>4112</v>
      </c>
    </row>
    <row r="951" spans="1:3" x14ac:dyDescent="0.3">
      <c r="A951" s="1">
        <f t="shared" si="14"/>
        <v>950</v>
      </c>
      <c r="B951" s="4" t="s">
        <v>4529</v>
      </c>
      <c r="C951" s="1" t="s">
        <v>5225</v>
      </c>
    </row>
    <row r="952" spans="1:3" x14ac:dyDescent="0.3">
      <c r="A952" s="1">
        <f t="shared" si="14"/>
        <v>951</v>
      </c>
      <c r="B952" s="4" t="s">
        <v>4528</v>
      </c>
      <c r="C952" s="1" t="s">
        <v>5228</v>
      </c>
    </row>
    <row r="953" spans="1:3" x14ac:dyDescent="0.3">
      <c r="A953" s="1">
        <f t="shared" si="14"/>
        <v>952</v>
      </c>
      <c r="B953" s="4" t="s">
        <v>4733</v>
      </c>
      <c r="C953" s="1" t="s">
        <v>5224</v>
      </c>
    </row>
    <row r="954" spans="1:3" x14ac:dyDescent="0.3">
      <c r="A954" s="1">
        <f t="shared" si="14"/>
        <v>953</v>
      </c>
      <c r="B954" s="4" t="s">
        <v>4732</v>
      </c>
      <c r="C954" s="1" t="s">
        <v>5350</v>
      </c>
    </row>
    <row r="955" spans="1:3" x14ac:dyDescent="0.3">
      <c r="A955" s="1">
        <f t="shared" si="14"/>
        <v>954</v>
      </c>
      <c r="B955" s="4" t="s">
        <v>4527</v>
      </c>
      <c r="C955" s="1" t="s">
        <v>5239</v>
      </c>
    </row>
    <row r="956" spans="1:3" x14ac:dyDescent="0.3">
      <c r="A956" s="1">
        <f t="shared" si="14"/>
        <v>955</v>
      </c>
      <c r="B956" s="4" t="s">
        <v>4526</v>
      </c>
      <c r="C956" s="1" t="s">
        <v>5253</v>
      </c>
    </row>
    <row r="957" spans="1:3" x14ac:dyDescent="0.3">
      <c r="A957" s="1">
        <f t="shared" si="14"/>
        <v>956</v>
      </c>
      <c r="B957" s="4" t="s">
        <v>4525</v>
      </c>
      <c r="C957" s="1" t="s">
        <v>5239</v>
      </c>
    </row>
    <row r="958" spans="1:3" x14ac:dyDescent="0.3">
      <c r="A958" s="1">
        <f t="shared" si="14"/>
        <v>957</v>
      </c>
      <c r="B958" s="4" t="s">
        <v>4983</v>
      </c>
      <c r="C958" s="1" t="s">
        <v>5573</v>
      </c>
    </row>
    <row r="959" spans="1:3" x14ac:dyDescent="0.3">
      <c r="A959" s="1">
        <f t="shared" si="14"/>
        <v>958</v>
      </c>
      <c r="B959" s="4" t="s">
        <v>4982</v>
      </c>
      <c r="C959" s="1" t="s">
        <v>5555</v>
      </c>
    </row>
    <row r="960" spans="1:3" x14ac:dyDescent="0.3">
      <c r="A960" s="1">
        <f t="shared" si="14"/>
        <v>959</v>
      </c>
      <c r="B960" s="4" t="s">
        <v>4524</v>
      </c>
      <c r="C960" s="1" t="s">
        <v>5225</v>
      </c>
    </row>
    <row r="961" spans="1:3" x14ac:dyDescent="0.3">
      <c r="A961" s="1">
        <f t="shared" si="14"/>
        <v>960</v>
      </c>
      <c r="B961" s="4" t="s">
        <v>4523</v>
      </c>
      <c r="C961" s="1" t="s">
        <v>5225</v>
      </c>
    </row>
    <row r="962" spans="1:3" x14ac:dyDescent="0.3">
      <c r="A962" s="1">
        <f t="shared" si="14"/>
        <v>961</v>
      </c>
      <c r="B962" s="4" t="s">
        <v>5251</v>
      </c>
      <c r="C962" s="1" t="s">
        <v>5239</v>
      </c>
    </row>
    <row r="963" spans="1:3" x14ac:dyDescent="0.3">
      <c r="A963" s="1">
        <f t="shared" ref="A963:A1026" si="15">SUM(A962+1)</f>
        <v>962</v>
      </c>
      <c r="B963" s="4" t="s">
        <v>4105</v>
      </c>
      <c r="C963" s="1" t="s">
        <v>5797</v>
      </c>
    </row>
    <row r="964" spans="1:3" x14ac:dyDescent="0.3">
      <c r="A964" s="1">
        <f t="shared" si="15"/>
        <v>963</v>
      </c>
      <c r="B964" s="4" t="s">
        <v>4106</v>
      </c>
      <c r="C964" s="1" t="s">
        <v>4112</v>
      </c>
    </row>
    <row r="965" spans="1:3" x14ac:dyDescent="0.3">
      <c r="A965" s="1">
        <f t="shared" si="15"/>
        <v>964</v>
      </c>
      <c r="B965" s="4" t="s">
        <v>4731</v>
      </c>
      <c r="C965" s="1" t="s">
        <v>2326</v>
      </c>
    </row>
    <row r="966" spans="1:3" x14ac:dyDescent="0.3">
      <c r="A966" s="1">
        <f t="shared" si="15"/>
        <v>965</v>
      </c>
      <c r="B966" s="4" t="s">
        <v>4730</v>
      </c>
      <c r="C966" s="1" t="s">
        <v>2326</v>
      </c>
    </row>
    <row r="967" spans="1:3" x14ac:dyDescent="0.3">
      <c r="A967" s="1">
        <f t="shared" si="15"/>
        <v>966</v>
      </c>
      <c r="B967" s="4" t="s">
        <v>4729</v>
      </c>
      <c r="C967" s="1" t="s">
        <v>5349</v>
      </c>
    </row>
    <row r="968" spans="1:3" x14ac:dyDescent="0.3">
      <c r="A968" s="1">
        <f t="shared" si="15"/>
        <v>967</v>
      </c>
      <c r="B968" s="4" t="s">
        <v>4728</v>
      </c>
      <c r="C968" s="1" t="s">
        <v>5348</v>
      </c>
    </row>
    <row r="969" spans="1:3" x14ac:dyDescent="0.3">
      <c r="A969" s="1">
        <f t="shared" si="15"/>
        <v>968</v>
      </c>
      <c r="B969" s="4" t="s">
        <v>5345</v>
      </c>
      <c r="C969" s="1" t="s">
        <v>5347</v>
      </c>
    </row>
    <row r="970" spans="1:3" x14ac:dyDescent="0.3">
      <c r="A970" s="1">
        <f t="shared" si="15"/>
        <v>969</v>
      </c>
      <c r="B970" s="1" t="s">
        <v>2143</v>
      </c>
      <c r="C970" s="1" t="s">
        <v>2195</v>
      </c>
    </row>
    <row r="971" spans="1:3" x14ac:dyDescent="0.3">
      <c r="A971" s="1">
        <f t="shared" si="15"/>
        <v>970</v>
      </c>
      <c r="B971" s="4" t="s">
        <v>5419</v>
      </c>
      <c r="C971" s="1" t="s">
        <v>9512</v>
      </c>
    </row>
    <row r="972" spans="1:3" x14ac:dyDescent="0.3">
      <c r="A972" s="1">
        <f t="shared" si="15"/>
        <v>971</v>
      </c>
      <c r="B972" s="4" t="s">
        <v>5418</v>
      </c>
      <c r="C972" s="1" t="s">
        <v>5411</v>
      </c>
    </row>
    <row r="973" spans="1:3" x14ac:dyDescent="0.3">
      <c r="A973" s="1">
        <f t="shared" si="15"/>
        <v>972</v>
      </c>
      <c r="B973" s="4" t="s">
        <v>4981</v>
      </c>
      <c r="C973" s="1" t="s">
        <v>5410</v>
      </c>
    </row>
    <row r="974" spans="1:3" x14ac:dyDescent="0.3">
      <c r="A974" s="1">
        <f t="shared" si="15"/>
        <v>973</v>
      </c>
      <c r="B974" s="4" t="s">
        <v>4727</v>
      </c>
      <c r="C974" s="1" t="s">
        <v>5364</v>
      </c>
    </row>
    <row r="975" spans="1:3" x14ac:dyDescent="0.3">
      <c r="A975" s="1">
        <f t="shared" si="15"/>
        <v>974</v>
      </c>
      <c r="B975" s="4" t="s">
        <v>4522</v>
      </c>
      <c r="C975" s="1" t="s">
        <v>5225</v>
      </c>
    </row>
    <row r="976" spans="1:3" x14ac:dyDescent="0.3">
      <c r="A976" s="1">
        <f t="shared" si="15"/>
        <v>975</v>
      </c>
      <c r="B976" s="4" t="s">
        <v>4521</v>
      </c>
      <c r="C976" s="1" t="s">
        <v>5225</v>
      </c>
    </row>
    <row r="977" spans="1:3" x14ac:dyDescent="0.3">
      <c r="A977" s="1">
        <f t="shared" si="15"/>
        <v>976</v>
      </c>
      <c r="B977" s="4" t="s">
        <v>4520</v>
      </c>
      <c r="C977" s="1" t="s">
        <v>5225</v>
      </c>
    </row>
    <row r="978" spans="1:3" x14ac:dyDescent="0.3">
      <c r="A978" s="1">
        <f t="shared" si="15"/>
        <v>977</v>
      </c>
      <c r="B978" s="4" t="s">
        <v>4519</v>
      </c>
      <c r="C978" s="1" t="s">
        <v>5225</v>
      </c>
    </row>
    <row r="979" spans="1:3" x14ac:dyDescent="0.3">
      <c r="A979" s="1">
        <f t="shared" si="15"/>
        <v>978</v>
      </c>
      <c r="B979" s="4" t="s">
        <v>4518</v>
      </c>
      <c r="C979" s="1" t="s">
        <v>5225</v>
      </c>
    </row>
    <row r="980" spans="1:3" x14ac:dyDescent="0.3">
      <c r="A980" s="1">
        <f t="shared" si="15"/>
        <v>979</v>
      </c>
      <c r="B980" s="4" t="s">
        <v>4646</v>
      </c>
      <c r="C980" s="1" t="s">
        <v>5328</v>
      </c>
    </row>
    <row r="981" spans="1:3" x14ac:dyDescent="0.3">
      <c r="A981" s="1">
        <f t="shared" si="15"/>
        <v>980</v>
      </c>
      <c r="B981" s="4" t="s">
        <v>4645</v>
      </c>
      <c r="C981" s="1" t="s">
        <v>5327</v>
      </c>
    </row>
    <row r="982" spans="1:3" x14ac:dyDescent="0.3">
      <c r="A982" s="1">
        <f t="shared" si="15"/>
        <v>981</v>
      </c>
      <c r="B982" s="4" t="s">
        <v>4644</v>
      </c>
      <c r="C982" s="1" t="s">
        <v>5326</v>
      </c>
    </row>
    <row r="983" spans="1:3" x14ac:dyDescent="0.3">
      <c r="A983" s="1">
        <f t="shared" si="15"/>
        <v>982</v>
      </c>
      <c r="B983" s="4" t="s">
        <v>4980</v>
      </c>
      <c r="C983" s="1" t="s">
        <v>5409</v>
      </c>
    </row>
    <row r="984" spans="1:3" x14ac:dyDescent="0.3">
      <c r="A984" s="1">
        <f t="shared" si="15"/>
        <v>983</v>
      </c>
      <c r="B984" s="1" t="s">
        <v>1970</v>
      </c>
      <c r="C984" s="1" t="s">
        <v>2773</v>
      </c>
    </row>
    <row r="985" spans="1:3" x14ac:dyDescent="0.3">
      <c r="A985" s="1">
        <f t="shared" si="15"/>
        <v>984</v>
      </c>
      <c r="B985" s="1" t="s">
        <v>1971</v>
      </c>
      <c r="C985" s="1" t="s">
        <v>2134</v>
      </c>
    </row>
    <row r="986" spans="1:3" x14ac:dyDescent="0.3">
      <c r="A986" s="1">
        <f t="shared" si="15"/>
        <v>985</v>
      </c>
      <c r="B986" s="1" t="s">
        <v>1969</v>
      </c>
      <c r="C986" s="1" t="s">
        <v>2141</v>
      </c>
    </row>
    <row r="987" spans="1:3" x14ac:dyDescent="0.3">
      <c r="A987" s="1">
        <f t="shared" si="15"/>
        <v>986</v>
      </c>
      <c r="B987" s="4" t="s">
        <v>4107</v>
      </c>
      <c r="C987" s="1" t="s">
        <v>4112</v>
      </c>
    </row>
    <row r="988" spans="1:3" x14ac:dyDescent="0.3">
      <c r="A988" s="1">
        <f t="shared" si="15"/>
        <v>987</v>
      </c>
      <c r="B988" s="4" t="s">
        <v>2277</v>
      </c>
      <c r="C988" s="1" t="s">
        <v>1469</v>
      </c>
    </row>
    <row r="989" spans="1:3" x14ac:dyDescent="0.3">
      <c r="A989" s="1">
        <f t="shared" si="15"/>
        <v>988</v>
      </c>
      <c r="B989" s="4" t="s">
        <v>2222</v>
      </c>
      <c r="C989" s="1" t="s">
        <v>12454</v>
      </c>
    </row>
    <row r="990" spans="1:3" x14ac:dyDescent="0.3">
      <c r="A990" s="1">
        <f t="shared" si="15"/>
        <v>989</v>
      </c>
      <c r="B990" s="4" t="s">
        <v>2231</v>
      </c>
      <c r="C990" s="1" t="s">
        <v>12454</v>
      </c>
    </row>
    <row r="991" spans="1:3" x14ac:dyDescent="0.3">
      <c r="A991" s="1">
        <f t="shared" si="15"/>
        <v>990</v>
      </c>
      <c r="B991" s="4" t="s">
        <v>2283</v>
      </c>
      <c r="C991" s="1" t="s">
        <v>2764</v>
      </c>
    </row>
    <row r="992" spans="1:3" x14ac:dyDescent="0.3">
      <c r="A992" s="1">
        <f t="shared" si="15"/>
        <v>991</v>
      </c>
      <c r="B992" s="4" t="s">
        <v>2298</v>
      </c>
      <c r="C992" s="1" t="s">
        <v>2295</v>
      </c>
    </row>
    <row r="993" spans="1:3" x14ac:dyDescent="0.3">
      <c r="A993" s="1">
        <f t="shared" si="15"/>
        <v>992</v>
      </c>
      <c r="B993" s="4" t="s">
        <v>4517</v>
      </c>
      <c r="C993" s="1" t="s">
        <v>5225</v>
      </c>
    </row>
    <row r="994" spans="1:3" x14ac:dyDescent="0.3">
      <c r="A994" s="1">
        <f t="shared" si="15"/>
        <v>993</v>
      </c>
      <c r="B994" s="4" t="s">
        <v>4726</v>
      </c>
      <c r="C994" s="1" t="s">
        <v>5239</v>
      </c>
    </row>
    <row r="995" spans="1:3" x14ac:dyDescent="0.3">
      <c r="A995" s="1">
        <f t="shared" si="15"/>
        <v>994</v>
      </c>
      <c r="B995" s="4" t="s">
        <v>4516</v>
      </c>
      <c r="C995" s="1" t="s">
        <v>5225</v>
      </c>
    </row>
    <row r="996" spans="1:3" x14ac:dyDescent="0.3">
      <c r="A996" s="1">
        <f t="shared" si="15"/>
        <v>995</v>
      </c>
      <c r="B996" s="4" t="s">
        <v>4979</v>
      </c>
      <c r="C996" s="1" t="s">
        <v>1542</v>
      </c>
    </row>
    <row r="997" spans="1:3" x14ac:dyDescent="0.3">
      <c r="A997" s="1">
        <f t="shared" si="15"/>
        <v>996</v>
      </c>
      <c r="B997" s="4" t="s">
        <v>4978</v>
      </c>
      <c r="C997" s="1" t="s">
        <v>5388</v>
      </c>
    </row>
    <row r="998" spans="1:3" x14ac:dyDescent="0.3">
      <c r="A998" s="1">
        <f t="shared" si="15"/>
        <v>997</v>
      </c>
      <c r="B998" s="4" t="s">
        <v>5417</v>
      </c>
      <c r="C998" s="1" t="s">
        <v>5422</v>
      </c>
    </row>
    <row r="999" spans="1:3" x14ac:dyDescent="0.3">
      <c r="A999" s="1">
        <f t="shared" si="15"/>
        <v>998</v>
      </c>
      <c r="B999" s="4" t="s">
        <v>4515</v>
      </c>
      <c r="C999" s="1" t="s">
        <v>5239</v>
      </c>
    </row>
    <row r="1000" spans="1:3" x14ac:dyDescent="0.3">
      <c r="A1000" s="1">
        <f t="shared" si="15"/>
        <v>999</v>
      </c>
      <c r="B1000" s="4" t="s">
        <v>4514</v>
      </c>
      <c r="C1000" s="1" t="s">
        <v>5239</v>
      </c>
    </row>
    <row r="1001" spans="1:3" x14ac:dyDescent="0.3">
      <c r="A1001" s="1">
        <f t="shared" si="15"/>
        <v>1000</v>
      </c>
      <c r="B1001" s="4" t="s">
        <v>4513</v>
      </c>
      <c r="C1001" s="1" t="s">
        <v>5228</v>
      </c>
    </row>
    <row r="1002" spans="1:3" x14ac:dyDescent="0.3">
      <c r="A1002" s="1">
        <f t="shared" si="15"/>
        <v>1001</v>
      </c>
      <c r="B1002" s="4" t="s">
        <v>4725</v>
      </c>
      <c r="C1002" s="1" t="s">
        <v>5239</v>
      </c>
    </row>
    <row r="1003" spans="1:3" x14ac:dyDescent="0.3">
      <c r="A1003" s="1">
        <f t="shared" si="15"/>
        <v>1002</v>
      </c>
      <c r="B1003" s="4" t="s">
        <v>5249</v>
      </c>
      <c r="C1003" s="1" t="s">
        <v>5228</v>
      </c>
    </row>
    <row r="1004" spans="1:3" x14ac:dyDescent="0.3">
      <c r="A1004" s="1">
        <f t="shared" si="15"/>
        <v>1003</v>
      </c>
      <c r="B1004" s="4" t="s">
        <v>4724</v>
      </c>
      <c r="C1004" s="1" t="s">
        <v>5371</v>
      </c>
    </row>
    <row r="1005" spans="1:3" x14ac:dyDescent="0.3">
      <c r="A1005" s="1">
        <f t="shared" si="15"/>
        <v>1004</v>
      </c>
      <c r="B1005" s="4" t="s">
        <v>4723</v>
      </c>
      <c r="C1005" s="1" t="s">
        <v>5239</v>
      </c>
    </row>
    <row r="1006" spans="1:3" x14ac:dyDescent="0.3">
      <c r="A1006" s="1">
        <f t="shared" si="15"/>
        <v>1005</v>
      </c>
      <c r="B1006" s="4" t="s">
        <v>4512</v>
      </c>
      <c r="C1006" s="1" t="s">
        <v>5225</v>
      </c>
    </row>
    <row r="1007" spans="1:3" x14ac:dyDescent="0.3">
      <c r="A1007" s="1">
        <f t="shared" si="15"/>
        <v>1006</v>
      </c>
      <c r="B1007" s="4" t="s">
        <v>4511</v>
      </c>
      <c r="C1007" s="1" t="s">
        <v>5225</v>
      </c>
    </row>
    <row r="1008" spans="1:3" x14ac:dyDescent="0.3">
      <c r="A1008" s="1">
        <f t="shared" si="15"/>
        <v>1007</v>
      </c>
      <c r="B1008" s="4" t="s">
        <v>4510</v>
      </c>
      <c r="C1008" s="1" t="s">
        <v>5225</v>
      </c>
    </row>
    <row r="1009" spans="1:3" x14ac:dyDescent="0.3">
      <c r="A1009" s="1">
        <f t="shared" si="15"/>
        <v>1008</v>
      </c>
      <c r="B1009" s="4" t="s">
        <v>4509</v>
      </c>
      <c r="C1009" s="1" t="s">
        <v>5225</v>
      </c>
    </row>
    <row r="1010" spans="1:3" x14ac:dyDescent="0.3">
      <c r="A1010" s="1">
        <f t="shared" si="15"/>
        <v>1009</v>
      </c>
      <c r="B1010" s="4" t="s">
        <v>4722</v>
      </c>
      <c r="C1010" s="1" t="s">
        <v>5239</v>
      </c>
    </row>
    <row r="1011" spans="1:3" x14ac:dyDescent="0.3">
      <c r="A1011" s="1">
        <f t="shared" si="15"/>
        <v>1010</v>
      </c>
      <c r="B1011" s="4" t="s">
        <v>4508</v>
      </c>
      <c r="C1011" s="1" t="s">
        <v>5363</v>
      </c>
    </row>
    <row r="1012" spans="1:3" x14ac:dyDescent="0.3">
      <c r="A1012" s="1">
        <f t="shared" si="15"/>
        <v>1011</v>
      </c>
      <c r="B1012" s="4" t="s">
        <v>4721</v>
      </c>
      <c r="C1012" s="1" t="s">
        <v>5223</v>
      </c>
    </row>
    <row r="1013" spans="1:3" x14ac:dyDescent="0.3">
      <c r="A1013" s="1">
        <f t="shared" si="15"/>
        <v>1012</v>
      </c>
      <c r="B1013" s="4" t="s">
        <v>4720</v>
      </c>
      <c r="C1013" s="1" t="s">
        <v>5228</v>
      </c>
    </row>
    <row r="1014" spans="1:3" x14ac:dyDescent="0.3">
      <c r="A1014" s="1">
        <f t="shared" si="15"/>
        <v>1013</v>
      </c>
      <c r="B1014" s="4" t="s">
        <v>4719</v>
      </c>
      <c r="C1014" s="1" t="s">
        <v>5239</v>
      </c>
    </row>
    <row r="1015" spans="1:3" x14ac:dyDescent="0.3">
      <c r="A1015" s="1">
        <f t="shared" si="15"/>
        <v>1014</v>
      </c>
      <c r="B1015" s="4" t="s">
        <v>5416</v>
      </c>
      <c r="C1015" s="1" t="s">
        <v>10635</v>
      </c>
    </row>
    <row r="1016" spans="1:3" x14ac:dyDescent="0.3">
      <c r="A1016" s="1">
        <f t="shared" si="15"/>
        <v>1015</v>
      </c>
      <c r="B1016" s="4" t="s">
        <v>4718</v>
      </c>
      <c r="C1016" s="1" t="s">
        <v>5239</v>
      </c>
    </row>
    <row r="1017" spans="1:3" x14ac:dyDescent="0.3">
      <c r="A1017" s="1">
        <f t="shared" si="15"/>
        <v>1016</v>
      </c>
      <c r="B1017" s="4" t="s">
        <v>4507</v>
      </c>
      <c r="C1017" s="1" t="s">
        <v>5223</v>
      </c>
    </row>
    <row r="1018" spans="1:3" x14ac:dyDescent="0.3">
      <c r="A1018" s="1">
        <f t="shared" si="15"/>
        <v>1017</v>
      </c>
      <c r="B1018" s="4" t="s">
        <v>4506</v>
      </c>
      <c r="C1018" s="1" t="s">
        <v>5228</v>
      </c>
    </row>
    <row r="1019" spans="1:3" x14ac:dyDescent="0.3">
      <c r="A1019" s="1">
        <f t="shared" si="15"/>
        <v>1018</v>
      </c>
      <c r="B1019" s="4" t="s">
        <v>4505</v>
      </c>
      <c r="C1019" s="1" t="s">
        <v>5226</v>
      </c>
    </row>
    <row r="1020" spans="1:3" x14ac:dyDescent="0.3">
      <c r="A1020" s="1">
        <f t="shared" si="15"/>
        <v>1019</v>
      </c>
      <c r="B1020" s="4" t="s">
        <v>4717</v>
      </c>
      <c r="C1020" s="1" t="s">
        <v>5239</v>
      </c>
    </row>
    <row r="1021" spans="1:3" x14ac:dyDescent="0.3">
      <c r="A1021" s="1">
        <f t="shared" si="15"/>
        <v>1020</v>
      </c>
      <c r="B1021" s="4" t="s">
        <v>4716</v>
      </c>
      <c r="C1021" s="1" t="s">
        <v>5344</v>
      </c>
    </row>
    <row r="1022" spans="1:3" x14ac:dyDescent="0.3">
      <c r="A1022" s="1">
        <f t="shared" si="15"/>
        <v>1021</v>
      </c>
      <c r="B1022" s="4" t="s">
        <v>4715</v>
      </c>
      <c r="C1022" s="1" t="s">
        <v>5370</v>
      </c>
    </row>
    <row r="1023" spans="1:3" x14ac:dyDescent="0.3">
      <c r="A1023" s="1">
        <f t="shared" si="15"/>
        <v>1022</v>
      </c>
      <c r="B1023" s="4" t="s">
        <v>5415</v>
      </c>
      <c r="C1023" s="1" t="s">
        <v>5410</v>
      </c>
    </row>
    <row r="1024" spans="1:3" x14ac:dyDescent="0.3">
      <c r="A1024" s="1">
        <f t="shared" si="15"/>
        <v>1023</v>
      </c>
      <c r="B1024" s="4" t="s">
        <v>4714</v>
      </c>
      <c r="C1024" s="1" t="s">
        <v>5254</v>
      </c>
    </row>
    <row r="1025" spans="1:3" x14ac:dyDescent="0.3">
      <c r="A1025" s="1">
        <f t="shared" si="15"/>
        <v>1024</v>
      </c>
      <c r="B1025" s="4" t="s">
        <v>4713</v>
      </c>
      <c r="C1025" s="1" t="s">
        <v>5239</v>
      </c>
    </row>
    <row r="1026" spans="1:3" x14ac:dyDescent="0.3">
      <c r="A1026" s="1">
        <f t="shared" si="15"/>
        <v>1025</v>
      </c>
      <c r="B1026" s="4" t="s">
        <v>4712</v>
      </c>
      <c r="C1026" s="1" t="s">
        <v>5226</v>
      </c>
    </row>
    <row r="1027" spans="1:3" x14ac:dyDescent="0.3">
      <c r="A1027" s="1">
        <f t="shared" ref="A1027:A1090" si="16">SUM(A1026+1)</f>
        <v>1026</v>
      </c>
      <c r="B1027" s="4" t="s">
        <v>4504</v>
      </c>
      <c r="C1027" s="1" t="s">
        <v>5225</v>
      </c>
    </row>
    <row r="1028" spans="1:3" x14ac:dyDescent="0.3">
      <c r="A1028" s="1">
        <f t="shared" si="16"/>
        <v>1027</v>
      </c>
      <c r="B1028" s="4" t="s">
        <v>4977</v>
      </c>
      <c r="C1028" s="1" t="s">
        <v>1491</v>
      </c>
    </row>
    <row r="1029" spans="1:3" x14ac:dyDescent="0.3">
      <c r="A1029" s="1">
        <f t="shared" si="16"/>
        <v>1028</v>
      </c>
      <c r="B1029" s="4" t="s">
        <v>4976</v>
      </c>
      <c r="C1029" s="1" t="s">
        <v>1551</v>
      </c>
    </row>
    <row r="1030" spans="1:3" x14ac:dyDescent="0.3">
      <c r="A1030" s="1">
        <f t="shared" si="16"/>
        <v>1029</v>
      </c>
      <c r="B1030" s="4" t="s">
        <v>5414</v>
      </c>
      <c r="C1030" s="1" t="s">
        <v>5385</v>
      </c>
    </row>
    <row r="1031" spans="1:3" x14ac:dyDescent="0.3">
      <c r="A1031" s="1">
        <f t="shared" si="16"/>
        <v>1030</v>
      </c>
      <c r="B1031" s="4" t="s">
        <v>4711</v>
      </c>
      <c r="C1031" s="1" t="s">
        <v>5239</v>
      </c>
    </row>
    <row r="1032" spans="1:3" x14ac:dyDescent="0.3">
      <c r="A1032" s="1">
        <f t="shared" si="16"/>
        <v>1031</v>
      </c>
      <c r="B1032" s="4" t="s">
        <v>4710</v>
      </c>
      <c r="C1032" s="1" t="s">
        <v>5239</v>
      </c>
    </row>
    <row r="1033" spans="1:3" x14ac:dyDescent="0.3">
      <c r="A1033" s="1">
        <f t="shared" si="16"/>
        <v>1032</v>
      </c>
      <c r="B1033" s="4" t="s">
        <v>4709</v>
      </c>
      <c r="C1033" s="1" t="s">
        <v>5228</v>
      </c>
    </row>
    <row r="1034" spans="1:3" x14ac:dyDescent="0.3">
      <c r="A1034" s="1">
        <f t="shared" si="16"/>
        <v>1033</v>
      </c>
      <c r="B1034" s="4" t="s">
        <v>4708</v>
      </c>
      <c r="C1034" s="1" t="s">
        <v>5239</v>
      </c>
    </row>
    <row r="1035" spans="1:3" x14ac:dyDescent="0.3">
      <c r="A1035" s="1">
        <f t="shared" si="16"/>
        <v>1034</v>
      </c>
      <c r="B1035" s="4" t="s">
        <v>4707</v>
      </c>
      <c r="C1035" s="1" t="s">
        <v>5228</v>
      </c>
    </row>
    <row r="1036" spans="1:3" x14ac:dyDescent="0.3">
      <c r="A1036" s="1">
        <f t="shared" si="16"/>
        <v>1035</v>
      </c>
      <c r="B1036" s="4" t="s">
        <v>2218</v>
      </c>
      <c r="C1036" s="1" t="s">
        <v>2306</v>
      </c>
    </row>
    <row r="1037" spans="1:3" x14ac:dyDescent="0.3">
      <c r="A1037" s="1">
        <f t="shared" si="16"/>
        <v>1036</v>
      </c>
      <c r="B1037" s="4" t="s">
        <v>2217</v>
      </c>
      <c r="C1037" s="1" t="s">
        <v>2306</v>
      </c>
    </row>
    <row r="1038" spans="1:3" x14ac:dyDescent="0.3">
      <c r="A1038" s="1">
        <f t="shared" si="16"/>
        <v>1037</v>
      </c>
      <c r="B1038" s="4" t="s">
        <v>2213</v>
      </c>
      <c r="C1038" s="1" t="s">
        <v>2306</v>
      </c>
    </row>
    <row r="1039" spans="1:3" x14ac:dyDescent="0.3">
      <c r="A1039" s="1">
        <f t="shared" si="16"/>
        <v>1038</v>
      </c>
      <c r="B1039" s="4" t="s">
        <v>4643</v>
      </c>
      <c r="C1039" s="1" t="s">
        <v>4823</v>
      </c>
    </row>
    <row r="1040" spans="1:3" x14ac:dyDescent="0.3">
      <c r="A1040" s="1">
        <f t="shared" si="16"/>
        <v>1039</v>
      </c>
      <c r="B1040" s="4" t="s">
        <v>2243</v>
      </c>
      <c r="C1040" s="1" t="s">
        <v>2306</v>
      </c>
    </row>
    <row r="1041" spans="1:3" x14ac:dyDescent="0.3">
      <c r="A1041" s="1">
        <f t="shared" si="16"/>
        <v>1040</v>
      </c>
      <c r="B1041" s="4" t="s">
        <v>4642</v>
      </c>
      <c r="C1041" s="1" t="s">
        <v>4823</v>
      </c>
    </row>
    <row r="1042" spans="1:3" x14ac:dyDescent="0.3">
      <c r="A1042" s="1">
        <f t="shared" si="16"/>
        <v>1041</v>
      </c>
      <c r="B1042" s="4" t="s">
        <v>2258</v>
      </c>
      <c r="C1042" s="1" t="s">
        <v>2306</v>
      </c>
    </row>
    <row r="1043" spans="1:3" x14ac:dyDescent="0.3">
      <c r="A1043" s="1">
        <f t="shared" si="16"/>
        <v>1042</v>
      </c>
      <c r="B1043" s="4" t="s">
        <v>4641</v>
      </c>
      <c r="C1043" s="1" t="s">
        <v>4823</v>
      </c>
    </row>
    <row r="1044" spans="1:3" x14ac:dyDescent="0.3">
      <c r="A1044" s="1">
        <f t="shared" si="16"/>
        <v>1043</v>
      </c>
      <c r="B1044" s="4" t="s">
        <v>4640</v>
      </c>
      <c r="C1044" s="1" t="s">
        <v>5305</v>
      </c>
    </row>
    <row r="1045" spans="1:3" x14ac:dyDescent="0.3">
      <c r="A1045" s="1">
        <f t="shared" si="16"/>
        <v>1044</v>
      </c>
      <c r="B1045" s="4" t="s">
        <v>2244</v>
      </c>
      <c r="C1045" s="1" t="s">
        <v>2775</v>
      </c>
    </row>
    <row r="1046" spans="1:3" x14ac:dyDescent="0.3">
      <c r="A1046" s="1">
        <f t="shared" si="16"/>
        <v>1045</v>
      </c>
      <c r="B1046" s="4" t="s">
        <v>2260</v>
      </c>
      <c r="C1046" s="1" t="s">
        <v>2306</v>
      </c>
    </row>
    <row r="1047" spans="1:3" x14ac:dyDescent="0.3">
      <c r="A1047" s="1">
        <f t="shared" si="16"/>
        <v>1046</v>
      </c>
      <c r="B1047" s="4" t="s">
        <v>2259</v>
      </c>
      <c r="C1047" s="1" t="s">
        <v>2775</v>
      </c>
    </row>
    <row r="1048" spans="1:3" x14ac:dyDescent="0.3">
      <c r="A1048" s="1">
        <f t="shared" si="16"/>
        <v>1047</v>
      </c>
      <c r="B1048" s="4" t="s">
        <v>5229</v>
      </c>
      <c r="C1048" s="1" t="s">
        <v>5244</v>
      </c>
    </row>
    <row r="1049" spans="1:3" x14ac:dyDescent="0.3">
      <c r="A1049" s="1">
        <f t="shared" si="16"/>
        <v>1048</v>
      </c>
      <c r="B1049" s="4" t="s">
        <v>4503</v>
      </c>
      <c r="C1049" s="1" t="s">
        <v>5243</v>
      </c>
    </row>
    <row r="1050" spans="1:3" x14ac:dyDescent="0.3">
      <c r="A1050" s="1">
        <f t="shared" si="16"/>
        <v>1049</v>
      </c>
      <c r="B1050" s="4" t="s">
        <v>4502</v>
      </c>
      <c r="C1050" s="1" t="s">
        <v>5740</v>
      </c>
    </row>
    <row r="1051" spans="1:3" x14ac:dyDescent="0.3">
      <c r="A1051" s="1">
        <f t="shared" si="16"/>
        <v>1050</v>
      </c>
      <c r="B1051" s="4" t="s">
        <v>2239</v>
      </c>
      <c r="C1051" s="1" t="s">
        <v>2315</v>
      </c>
    </row>
    <row r="1052" spans="1:3" x14ac:dyDescent="0.3">
      <c r="A1052" s="1">
        <f t="shared" si="16"/>
        <v>1051</v>
      </c>
      <c r="B1052" s="4" t="s">
        <v>4975</v>
      </c>
      <c r="C1052" s="1" t="s">
        <v>5409</v>
      </c>
    </row>
    <row r="1053" spans="1:3" x14ac:dyDescent="0.3">
      <c r="A1053" s="1">
        <f t="shared" si="16"/>
        <v>1052</v>
      </c>
      <c r="B1053" s="4" t="s">
        <v>4974</v>
      </c>
      <c r="C1053" s="1" t="s">
        <v>5409</v>
      </c>
    </row>
    <row r="1054" spans="1:3" x14ac:dyDescent="0.3">
      <c r="A1054" s="1">
        <f t="shared" si="16"/>
        <v>1053</v>
      </c>
      <c r="B1054" s="4" t="s">
        <v>5412</v>
      </c>
      <c r="C1054" s="1" t="s">
        <v>5413</v>
      </c>
    </row>
    <row r="1055" spans="1:3" x14ac:dyDescent="0.3">
      <c r="A1055" s="1">
        <f t="shared" si="16"/>
        <v>1054</v>
      </c>
      <c r="B1055" s="4" t="s">
        <v>4973</v>
      </c>
      <c r="C1055" s="1" t="s">
        <v>12486</v>
      </c>
    </row>
    <row r="1056" spans="1:3" x14ac:dyDescent="0.3">
      <c r="A1056" s="1">
        <f t="shared" si="16"/>
        <v>1055</v>
      </c>
      <c r="B1056" s="4" t="s">
        <v>5343</v>
      </c>
      <c r="C1056" s="1" t="s">
        <v>5363</v>
      </c>
    </row>
    <row r="1057" spans="1:3" x14ac:dyDescent="0.3">
      <c r="A1057" s="1">
        <f t="shared" si="16"/>
        <v>1056</v>
      </c>
      <c r="B1057" s="4" t="s">
        <v>4706</v>
      </c>
      <c r="C1057" s="1" t="s">
        <v>5254</v>
      </c>
    </row>
    <row r="1058" spans="1:3" x14ac:dyDescent="0.3">
      <c r="A1058" s="1">
        <f t="shared" si="16"/>
        <v>1057</v>
      </c>
      <c r="B1058" s="4" t="s">
        <v>2211</v>
      </c>
      <c r="C1058" s="1" t="s">
        <v>2291</v>
      </c>
    </row>
    <row r="1059" spans="1:3" x14ac:dyDescent="0.3">
      <c r="A1059" s="1">
        <f t="shared" si="16"/>
        <v>1058</v>
      </c>
      <c r="B1059" s="4" t="s">
        <v>2245</v>
      </c>
      <c r="C1059" s="1" t="s">
        <v>2769</v>
      </c>
    </row>
    <row r="1060" spans="1:3" x14ac:dyDescent="0.3">
      <c r="A1060" s="1">
        <f t="shared" si="16"/>
        <v>1059</v>
      </c>
      <c r="B1060" s="4" t="s">
        <v>5306</v>
      </c>
      <c r="C1060" s="1" t="s">
        <v>5308</v>
      </c>
    </row>
    <row r="1061" spans="1:3" x14ac:dyDescent="0.3">
      <c r="A1061" s="1">
        <f t="shared" si="16"/>
        <v>1060</v>
      </c>
      <c r="B1061" s="4" t="s">
        <v>4639</v>
      </c>
      <c r="C1061" s="1" t="s">
        <v>5308</v>
      </c>
    </row>
    <row r="1062" spans="1:3" x14ac:dyDescent="0.3">
      <c r="A1062" s="1">
        <f t="shared" si="16"/>
        <v>1061</v>
      </c>
      <c r="B1062" s="4" t="s">
        <v>2246</v>
      </c>
      <c r="C1062" s="1" t="s">
        <v>2291</v>
      </c>
    </row>
    <row r="1063" spans="1:3" x14ac:dyDescent="0.3">
      <c r="A1063" s="1">
        <f t="shared" si="16"/>
        <v>1062</v>
      </c>
      <c r="B1063" s="4" t="s">
        <v>2247</v>
      </c>
      <c r="C1063" s="1" t="s">
        <v>4844</v>
      </c>
    </row>
    <row r="1064" spans="1:3" x14ac:dyDescent="0.3">
      <c r="A1064" s="1">
        <f t="shared" si="16"/>
        <v>1063</v>
      </c>
      <c r="B1064" s="4" t="s">
        <v>4638</v>
      </c>
      <c r="C1064" s="1" t="s">
        <v>5308</v>
      </c>
    </row>
    <row r="1065" spans="1:3" x14ac:dyDescent="0.3">
      <c r="A1065" s="1">
        <f t="shared" si="16"/>
        <v>1064</v>
      </c>
      <c r="B1065" s="4" t="s">
        <v>4637</v>
      </c>
      <c r="C1065" s="1" t="s">
        <v>5308</v>
      </c>
    </row>
    <row r="1066" spans="1:3" x14ac:dyDescent="0.3">
      <c r="A1066" s="1">
        <f t="shared" si="16"/>
        <v>1065</v>
      </c>
      <c r="B1066" s="4" t="s">
        <v>4636</v>
      </c>
      <c r="C1066" s="1" t="s">
        <v>5308</v>
      </c>
    </row>
    <row r="1067" spans="1:3" x14ac:dyDescent="0.3">
      <c r="A1067" s="1">
        <f t="shared" si="16"/>
        <v>1066</v>
      </c>
      <c r="B1067" s="4" t="s">
        <v>5408</v>
      </c>
      <c r="C1067" s="1" t="s">
        <v>5401</v>
      </c>
    </row>
    <row r="1068" spans="1:3" x14ac:dyDescent="0.3">
      <c r="A1068" s="1">
        <f t="shared" si="16"/>
        <v>1067</v>
      </c>
      <c r="B1068" s="4" t="s">
        <v>5304</v>
      </c>
      <c r="C1068" s="1" t="s">
        <v>1701</v>
      </c>
    </row>
    <row r="1069" spans="1:3" x14ac:dyDescent="0.3">
      <c r="A1069" s="1">
        <f t="shared" si="16"/>
        <v>1068</v>
      </c>
      <c r="B1069" s="4" t="s">
        <v>4972</v>
      </c>
      <c r="C1069" s="1" t="s">
        <v>5390</v>
      </c>
    </row>
    <row r="1070" spans="1:3" x14ac:dyDescent="0.3">
      <c r="A1070" s="1">
        <f t="shared" si="16"/>
        <v>1069</v>
      </c>
      <c r="B1070" s="4" t="s">
        <v>4971</v>
      </c>
      <c r="C1070" s="1" t="s">
        <v>5387</v>
      </c>
    </row>
    <row r="1071" spans="1:3" x14ac:dyDescent="0.3">
      <c r="A1071" s="1">
        <f t="shared" si="16"/>
        <v>1070</v>
      </c>
      <c r="B1071" s="4" t="s">
        <v>4970</v>
      </c>
      <c r="C1071" s="1" t="s">
        <v>5389</v>
      </c>
    </row>
    <row r="1072" spans="1:3" x14ac:dyDescent="0.3">
      <c r="A1072" s="1">
        <f t="shared" si="16"/>
        <v>1071</v>
      </c>
      <c r="B1072" s="4" t="s">
        <v>4969</v>
      </c>
      <c r="C1072" s="1" t="s">
        <v>5400</v>
      </c>
    </row>
    <row r="1073" spans="1:3" x14ac:dyDescent="0.3">
      <c r="A1073" s="1">
        <f t="shared" si="16"/>
        <v>1072</v>
      </c>
      <c r="B1073" s="4" t="s">
        <v>4968</v>
      </c>
      <c r="C1073" s="1" t="s">
        <v>5399</v>
      </c>
    </row>
    <row r="1074" spans="1:3" x14ac:dyDescent="0.3">
      <c r="A1074" s="1">
        <f t="shared" si="16"/>
        <v>1073</v>
      </c>
      <c r="B1074" s="4" t="s">
        <v>4501</v>
      </c>
      <c r="C1074" s="1" t="s">
        <v>5227</v>
      </c>
    </row>
    <row r="1075" spans="1:3" x14ac:dyDescent="0.3">
      <c r="A1075" s="1">
        <f t="shared" si="16"/>
        <v>1074</v>
      </c>
      <c r="B1075" s="4" t="s">
        <v>2238</v>
      </c>
      <c r="C1075" s="1" t="s">
        <v>2290</v>
      </c>
    </row>
    <row r="1076" spans="1:3" x14ac:dyDescent="0.3">
      <c r="A1076" s="1">
        <f t="shared" si="16"/>
        <v>1075</v>
      </c>
      <c r="B1076" s="4" t="s">
        <v>5303</v>
      </c>
      <c r="C1076" s="1" t="s">
        <v>5311</v>
      </c>
    </row>
    <row r="1077" spans="1:3" x14ac:dyDescent="0.3">
      <c r="A1077" s="1">
        <f t="shared" si="16"/>
        <v>1076</v>
      </c>
      <c r="B1077" s="1" t="s">
        <v>2018</v>
      </c>
      <c r="C1077" s="1" t="s">
        <v>2145</v>
      </c>
    </row>
    <row r="1078" spans="1:3" x14ac:dyDescent="0.3">
      <c r="A1078" s="1">
        <f t="shared" si="16"/>
        <v>1077</v>
      </c>
      <c r="B1078" s="1" t="s">
        <v>2017</v>
      </c>
      <c r="C1078" s="1" t="s">
        <v>1502</v>
      </c>
    </row>
    <row r="1079" spans="1:3" x14ac:dyDescent="0.3">
      <c r="A1079" s="1">
        <f t="shared" si="16"/>
        <v>1078</v>
      </c>
      <c r="B1079" s="4" t="s">
        <v>2207</v>
      </c>
      <c r="C1079" s="1" t="s">
        <v>2291</v>
      </c>
    </row>
    <row r="1080" spans="1:3" x14ac:dyDescent="0.3">
      <c r="A1080" s="1">
        <f t="shared" si="16"/>
        <v>1079</v>
      </c>
      <c r="B1080" s="4" t="s">
        <v>2221</v>
      </c>
      <c r="C1080" s="1" t="s">
        <v>2291</v>
      </c>
    </row>
    <row r="1081" spans="1:3" x14ac:dyDescent="0.3">
      <c r="A1081" s="1">
        <f t="shared" si="16"/>
        <v>1080</v>
      </c>
      <c r="B1081" s="4" t="s">
        <v>2233</v>
      </c>
      <c r="C1081" s="1" t="s">
        <v>1469</v>
      </c>
    </row>
    <row r="1082" spans="1:3" x14ac:dyDescent="0.3">
      <c r="A1082" s="1">
        <f t="shared" si="16"/>
        <v>1081</v>
      </c>
      <c r="B1082" s="4" t="s">
        <v>2255</v>
      </c>
      <c r="C1082" s="1" t="s">
        <v>1469</v>
      </c>
    </row>
    <row r="1083" spans="1:3" x14ac:dyDescent="0.3">
      <c r="A1083" s="1">
        <f t="shared" si="16"/>
        <v>1082</v>
      </c>
      <c r="B1083" s="4" t="s">
        <v>2205</v>
      </c>
      <c r="C1083" s="1" t="s">
        <v>1469</v>
      </c>
    </row>
    <row r="1084" spans="1:3" x14ac:dyDescent="0.3">
      <c r="A1084" s="1">
        <f t="shared" si="16"/>
        <v>1083</v>
      </c>
      <c r="B1084" s="4" t="s">
        <v>2271</v>
      </c>
      <c r="C1084" s="1" t="s">
        <v>2290</v>
      </c>
    </row>
    <row r="1085" spans="1:3" x14ac:dyDescent="0.3">
      <c r="A1085" s="1">
        <f t="shared" si="16"/>
        <v>1084</v>
      </c>
      <c r="B1085" s="4" t="s">
        <v>2201</v>
      </c>
      <c r="C1085" s="1" t="s">
        <v>2774</v>
      </c>
    </row>
    <row r="1086" spans="1:3" x14ac:dyDescent="0.3">
      <c r="A1086" s="1">
        <f t="shared" si="16"/>
        <v>1085</v>
      </c>
      <c r="B1086" s="4" t="s">
        <v>2204</v>
      </c>
      <c r="C1086" s="1" t="s">
        <v>2293</v>
      </c>
    </row>
    <row r="1087" spans="1:3" x14ac:dyDescent="0.3">
      <c r="A1087" s="1">
        <f t="shared" si="16"/>
        <v>1086</v>
      </c>
      <c r="B1087" s="4" t="s">
        <v>2203</v>
      </c>
      <c r="C1087" s="1" t="s">
        <v>2290</v>
      </c>
    </row>
    <row r="1088" spans="1:3" x14ac:dyDescent="0.3">
      <c r="A1088" s="1">
        <f t="shared" si="16"/>
        <v>1087</v>
      </c>
      <c r="B1088" s="4" t="s">
        <v>2199</v>
      </c>
      <c r="C1088" s="1" t="s">
        <v>7242</v>
      </c>
    </row>
    <row r="1089" spans="1:3" x14ac:dyDescent="0.3">
      <c r="A1089" s="1">
        <f t="shared" si="16"/>
        <v>1088</v>
      </c>
      <c r="B1089" s="4" t="s">
        <v>2297</v>
      </c>
      <c r="C1089" s="1" t="s">
        <v>4844</v>
      </c>
    </row>
    <row r="1090" spans="1:3" x14ac:dyDescent="0.3">
      <c r="A1090" s="1">
        <f t="shared" si="16"/>
        <v>1089</v>
      </c>
      <c r="B1090" s="4" t="s">
        <v>2200</v>
      </c>
      <c r="C1090" s="1" t="s">
        <v>2292</v>
      </c>
    </row>
    <row r="1091" spans="1:3" x14ac:dyDescent="0.3">
      <c r="A1091" s="1">
        <f t="shared" ref="A1091:A1156" si="17">SUM(A1090+1)</f>
        <v>1090</v>
      </c>
      <c r="B1091" s="4" t="s">
        <v>2248</v>
      </c>
      <c r="C1091" s="1" t="s">
        <v>2317</v>
      </c>
    </row>
    <row r="1092" spans="1:3" x14ac:dyDescent="0.3">
      <c r="A1092" s="1">
        <f t="shared" si="17"/>
        <v>1091</v>
      </c>
      <c r="B1092" s="4" t="s">
        <v>2249</v>
      </c>
      <c r="C1092" s="1" t="s">
        <v>7240</v>
      </c>
    </row>
    <row r="1093" spans="1:3" x14ac:dyDescent="0.3">
      <c r="A1093" s="1">
        <f t="shared" si="17"/>
        <v>1092</v>
      </c>
      <c r="B1093" s="4" t="s">
        <v>2278</v>
      </c>
      <c r="C1093" s="1" t="s">
        <v>3696</v>
      </c>
    </row>
    <row r="1094" spans="1:3" x14ac:dyDescent="0.3">
      <c r="A1094" s="1">
        <f t="shared" si="17"/>
        <v>1093</v>
      </c>
      <c r="B1094" s="4" t="s">
        <v>2252</v>
      </c>
      <c r="C1094" s="1" t="s">
        <v>1469</v>
      </c>
    </row>
    <row r="1095" spans="1:3" x14ac:dyDescent="0.3">
      <c r="A1095" s="1">
        <f t="shared" si="17"/>
        <v>1094</v>
      </c>
      <c r="B1095" s="4" t="s">
        <v>2270</v>
      </c>
      <c r="C1095" s="1" t="s">
        <v>1469</v>
      </c>
    </row>
    <row r="1096" spans="1:3" x14ac:dyDescent="0.3">
      <c r="A1096" s="1">
        <f t="shared" si="17"/>
        <v>1095</v>
      </c>
      <c r="B1096" s="4" t="s">
        <v>2316</v>
      </c>
      <c r="C1096" s="1" t="s">
        <v>4847</v>
      </c>
    </row>
    <row r="1097" spans="1:3" x14ac:dyDescent="0.3">
      <c r="A1097" s="1">
        <f t="shared" si="17"/>
        <v>1096</v>
      </c>
      <c r="B1097" s="4" t="s">
        <v>4705</v>
      </c>
      <c r="C1097" s="1" t="s">
        <v>5239</v>
      </c>
    </row>
    <row r="1098" spans="1:3" x14ac:dyDescent="0.3">
      <c r="A1098" s="1">
        <f t="shared" si="17"/>
        <v>1097</v>
      </c>
      <c r="B1098" s="4" t="s">
        <v>4704</v>
      </c>
      <c r="C1098" s="1" t="s">
        <v>5223</v>
      </c>
    </row>
    <row r="1099" spans="1:3" x14ac:dyDescent="0.3">
      <c r="A1099" s="1">
        <f t="shared" si="17"/>
        <v>1098</v>
      </c>
      <c r="B1099" s="4" t="s">
        <v>4500</v>
      </c>
      <c r="C1099" s="1" t="s">
        <v>5226</v>
      </c>
    </row>
    <row r="1100" spans="1:3" x14ac:dyDescent="0.3">
      <c r="A1100" s="1">
        <f t="shared" si="17"/>
        <v>1099</v>
      </c>
      <c r="B1100" s="4" t="s">
        <v>4703</v>
      </c>
      <c r="C1100" s="1" t="s">
        <v>5226</v>
      </c>
    </row>
    <row r="1101" spans="1:3" x14ac:dyDescent="0.3">
      <c r="A1101" s="1">
        <f t="shared" si="17"/>
        <v>1100</v>
      </c>
      <c r="B1101" s="4" t="s">
        <v>4702</v>
      </c>
      <c r="C1101" s="1" t="s">
        <v>5226</v>
      </c>
    </row>
    <row r="1102" spans="1:3" x14ac:dyDescent="0.3">
      <c r="A1102" s="1">
        <f t="shared" si="17"/>
        <v>1101</v>
      </c>
      <c r="B1102" s="4" t="s">
        <v>4701</v>
      </c>
      <c r="C1102" s="1" t="s">
        <v>5239</v>
      </c>
    </row>
    <row r="1103" spans="1:3" x14ac:dyDescent="0.3">
      <c r="A1103" s="1">
        <f t="shared" si="17"/>
        <v>1102</v>
      </c>
      <c r="B1103" s="4" t="s">
        <v>4700</v>
      </c>
      <c r="C1103" s="1" t="s">
        <v>5239</v>
      </c>
    </row>
    <row r="1104" spans="1:3" x14ac:dyDescent="0.3">
      <c r="A1104" s="1">
        <f t="shared" si="17"/>
        <v>1103</v>
      </c>
      <c r="B1104" s="4" t="s">
        <v>4499</v>
      </c>
      <c r="C1104" s="1" t="s">
        <v>5225</v>
      </c>
    </row>
    <row r="1105" spans="1:3" x14ac:dyDescent="0.3">
      <c r="A1105" s="1">
        <f t="shared" si="17"/>
        <v>1104</v>
      </c>
      <c r="B1105" s="4" t="s">
        <v>4498</v>
      </c>
      <c r="C1105" s="1" t="s">
        <v>5225</v>
      </c>
    </row>
    <row r="1106" spans="1:3" x14ac:dyDescent="0.3">
      <c r="A1106" s="1">
        <f t="shared" si="17"/>
        <v>1105</v>
      </c>
      <c r="B1106" s="4" t="s">
        <v>4967</v>
      </c>
      <c r="C1106" s="1" t="s">
        <v>12486</v>
      </c>
    </row>
    <row r="1107" spans="1:3" x14ac:dyDescent="0.3">
      <c r="A1107" s="1">
        <f t="shared" si="17"/>
        <v>1106</v>
      </c>
      <c r="B1107" s="4" t="s">
        <v>2307</v>
      </c>
      <c r="C1107" s="1" t="s">
        <v>12453</v>
      </c>
    </row>
    <row r="1108" spans="1:3" x14ac:dyDescent="0.3">
      <c r="A1108" s="1">
        <f t="shared" si="17"/>
        <v>1107</v>
      </c>
      <c r="B1108" s="1" t="s">
        <v>1977</v>
      </c>
      <c r="C1108" s="1" t="s">
        <v>597</v>
      </c>
    </row>
    <row r="1109" spans="1:3" x14ac:dyDescent="0.3">
      <c r="A1109" s="1">
        <f t="shared" si="17"/>
        <v>1108</v>
      </c>
      <c r="B1109" s="1" t="s">
        <v>2125</v>
      </c>
      <c r="C1109" s="1" t="s">
        <v>597</v>
      </c>
    </row>
    <row r="1110" spans="1:3" x14ac:dyDescent="0.3">
      <c r="A1110" s="1">
        <f t="shared" si="17"/>
        <v>1109</v>
      </c>
      <c r="B1110" s="1" t="s">
        <v>1967</v>
      </c>
      <c r="C1110" s="1" t="s">
        <v>6734</v>
      </c>
    </row>
    <row r="1111" spans="1:3" x14ac:dyDescent="0.3">
      <c r="A1111" s="1">
        <f t="shared" si="17"/>
        <v>1110</v>
      </c>
      <c r="B1111" s="1" t="s">
        <v>6731</v>
      </c>
      <c r="C1111" s="1" t="s">
        <v>12393</v>
      </c>
    </row>
    <row r="1112" spans="1:3" x14ac:dyDescent="0.3">
      <c r="A1112" s="1">
        <f t="shared" si="17"/>
        <v>1111</v>
      </c>
      <c r="B1112" s="4" t="s">
        <v>5406</v>
      </c>
      <c r="C1112" s="1" t="s">
        <v>5407</v>
      </c>
    </row>
    <row r="1113" spans="1:3" x14ac:dyDescent="0.3">
      <c r="A1113" s="1">
        <f t="shared" si="17"/>
        <v>1112</v>
      </c>
      <c r="B1113" s="4" t="s">
        <v>5302</v>
      </c>
      <c r="C1113" s="1" t="s">
        <v>5308</v>
      </c>
    </row>
    <row r="1114" spans="1:3" x14ac:dyDescent="0.3">
      <c r="A1114" s="1">
        <f t="shared" si="17"/>
        <v>1113</v>
      </c>
      <c r="B1114" s="4" t="s">
        <v>5404</v>
      </c>
      <c r="C1114" s="1" t="s">
        <v>5405</v>
      </c>
    </row>
    <row r="1115" spans="1:3" x14ac:dyDescent="0.3">
      <c r="A1115" s="1">
        <f t="shared" si="17"/>
        <v>1114</v>
      </c>
      <c r="B1115" s="4" t="s">
        <v>4966</v>
      </c>
      <c r="C1115" s="1" t="s">
        <v>5390</v>
      </c>
    </row>
    <row r="1116" spans="1:3" x14ac:dyDescent="0.3">
      <c r="A1116" s="1">
        <f t="shared" si="17"/>
        <v>1115</v>
      </c>
      <c r="B1116" s="4" t="s">
        <v>4965</v>
      </c>
      <c r="C1116" s="1" t="s">
        <v>5389</v>
      </c>
    </row>
    <row r="1117" spans="1:3" x14ac:dyDescent="0.3">
      <c r="A1117" s="1">
        <f t="shared" si="17"/>
        <v>1116</v>
      </c>
      <c r="B1117" s="4" t="s">
        <v>4964</v>
      </c>
      <c r="C1117" s="1" t="s">
        <v>5398</v>
      </c>
    </row>
    <row r="1118" spans="1:3" x14ac:dyDescent="0.3">
      <c r="A1118" s="1">
        <f t="shared" si="17"/>
        <v>1117</v>
      </c>
      <c r="B1118" s="4" t="s">
        <v>4699</v>
      </c>
      <c r="C1118" s="1" t="s">
        <v>5226</v>
      </c>
    </row>
    <row r="1119" spans="1:3" x14ac:dyDescent="0.3">
      <c r="A1119" s="1">
        <f t="shared" si="17"/>
        <v>1118</v>
      </c>
      <c r="B1119" s="4" t="s">
        <v>4698</v>
      </c>
      <c r="C1119" s="1" t="s">
        <v>5239</v>
      </c>
    </row>
    <row r="1120" spans="1:3" x14ac:dyDescent="0.3">
      <c r="A1120" s="1">
        <f t="shared" si="17"/>
        <v>1119</v>
      </c>
      <c r="B1120" s="4" t="s">
        <v>4635</v>
      </c>
      <c r="C1120" s="1" t="s">
        <v>5310</v>
      </c>
    </row>
    <row r="1121" spans="1:3" x14ac:dyDescent="0.3">
      <c r="A1121" s="1">
        <f t="shared" si="17"/>
        <v>1120</v>
      </c>
      <c r="B1121" s="4" t="s">
        <v>4963</v>
      </c>
      <c r="C1121" s="1" t="s">
        <v>5397</v>
      </c>
    </row>
    <row r="1122" spans="1:3" x14ac:dyDescent="0.3">
      <c r="A1122" s="1">
        <f t="shared" si="17"/>
        <v>1121</v>
      </c>
      <c r="B1122" s="4" t="s">
        <v>4962</v>
      </c>
      <c r="C1122" s="1" t="s">
        <v>5394</v>
      </c>
    </row>
    <row r="1123" spans="1:3" x14ac:dyDescent="0.3">
      <c r="A1123" s="1">
        <f t="shared" si="17"/>
        <v>1122</v>
      </c>
      <c r="B1123" s="1" t="s">
        <v>2026</v>
      </c>
      <c r="C1123" s="1" t="s">
        <v>2118</v>
      </c>
    </row>
    <row r="1124" spans="1:3" x14ac:dyDescent="0.3">
      <c r="A1124" s="1">
        <f t="shared" si="17"/>
        <v>1123</v>
      </c>
      <c r="B1124" s="1" t="s">
        <v>2126</v>
      </c>
      <c r="C1124" s="1" t="s">
        <v>6733</v>
      </c>
    </row>
    <row r="1125" spans="1:3" x14ac:dyDescent="0.3">
      <c r="A1125" s="1">
        <f t="shared" si="17"/>
        <v>1124</v>
      </c>
      <c r="B1125" s="1" t="s">
        <v>1981</v>
      </c>
      <c r="C1125" s="1" t="s">
        <v>6613</v>
      </c>
    </row>
    <row r="1126" spans="1:3" x14ac:dyDescent="0.3">
      <c r="A1126" s="1">
        <f t="shared" si="17"/>
        <v>1125</v>
      </c>
      <c r="B1126" s="4" t="s">
        <v>4497</v>
      </c>
      <c r="C1126" s="1" t="s">
        <v>5225</v>
      </c>
    </row>
    <row r="1127" spans="1:3" x14ac:dyDescent="0.3">
      <c r="A1127" s="1">
        <f t="shared" si="17"/>
        <v>1126</v>
      </c>
      <c r="B1127" s="1" t="s">
        <v>2124</v>
      </c>
      <c r="C1127" s="1" t="s">
        <v>721</v>
      </c>
    </row>
    <row r="1128" spans="1:3" x14ac:dyDescent="0.3">
      <c r="A1128" s="1">
        <f t="shared" si="17"/>
        <v>1127</v>
      </c>
      <c r="B1128" s="4" t="s">
        <v>4697</v>
      </c>
      <c r="C1128" s="1" t="s">
        <v>5439</v>
      </c>
    </row>
    <row r="1129" spans="1:3" x14ac:dyDescent="0.3">
      <c r="A1129" s="1">
        <f t="shared" si="17"/>
        <v>1128</v>
      </c>
      <c r="B1129" s="4" t="s">
        <v>4696</v>
      </c>
      <c r="C1129" s="1" t="s">
        <v>5438</v>
      </c>
    </row>
    <row r="1130" spans="1:3" x14ac:dyDescent="0.3">
      <c r="A1130" s="1">
        <f t="shared" si="17"/>
        <v>1129</v>
      </c>
      <c r="B1130" s="4" t="s">
        <v>4695</v>
      </c>
      <c r="C1130" s="1" t="s">
        <v>5437</v>
      </c>
    </row>
    <row r="1131" spans="1:3" x14ac:dyDescent="0.3">
      <c r="A1131" s="1">
        <f t="shared" si="17"/>
        <v>1130</v>
      </c>
      <c r="B1131" s="4" t="s">
        <v>4961</v>
      </c>
      <c r="C1131" s="1" t="s">
        <v>5403</v>
      </c>
    </row>
    <row r="1132" spans="1:3" x14ac:dyDescent="0.3">
      <c r="A1132" s="1">
        <f t="shared" si="17"/>
        <v>1131</v>
      </c>
      <c r="B1132" s="4" t="s">
        <v>4960</v>
      </c>
      <c r="C1132" s="1" t="s">
        <v>2325</v>
      </c>
    </row>
    <row r="1133" spans="1:3" x14ac:dyDescent="0.3">
      <c r="A1133" s="1">
        <f t="shared" si="17"/>
        <v>1132</v>
      </c>
      <c r="B1133" s="4" t="s">
        <v>4694</v>
      </c>
      <c r="C1133" s="1" t="s">
        <v>5239</v>
      </c>
    </row>
    <row r="1134" spans="1:3" x14ac:dyDescent="0.3">
      <c r="A1134" s="1">
        <f t="shared" si="17"/>
        <v>1133</v>
      </c>
      <c r="B1134" s="4" t="s">
        <v>4496</v>
      </c>
      <c r="C1134" s="1" t="s">
        <v>5224</v>
      </c>
    </row>
    <row r="1135" spans="1:3" x14ac:dyDescent="0.3">
      <c r="A1135" s="1">
        <f t="shared" si="17"/>
        <v>1134</v>
      </c>
      <c r="B1135" s="4" t="s">
        <v>5222</v>
      </c>
      <c r="C1135" s="1" t="s">
        <v>5223</v>
      </c>
    </row>
    <row r="1136" spans="1:3" x14ac:dyDescent="0.3">
      <c r="A1136" s="1">
        <f t="shared" si="17"/>
        <v>1135</v>
      </c>
      <c r="B1136" s="4" t="s">
        <v>2287</v>
      </c>
      <c r="C1136" s="1" t="s">
        <v>2774</v>
      </c>
    </row>
    <row r="1137" spans="1:3" x14ac:dyDescent="0.3">
      <c r="A1137" s="1">
        <f t="shared" si="17"/>
        <v>1136</v>
      </c>
      <c r="B1137" s="4" t="s">
        <v>4959</v>
      </c>
      <c r="C1137" s="1" t="s">
        <v>12486</v>
      </c>
    </row>
    <row r="1138" spans="1:3" x14ac:dyDescent="0.3">
      <c r="A1138" s="1">
        <f t="shared" si="17"/>
        <v>1137</v>
      </c>
      <c r="B1138" s="4" t="s">
        <v>5402</v>
      </c>
      <c r="C1138" s="1" t="s">
        <v>12486</v>
      </c>
    </row>
    <row r="1139" spans="1:3" x14ac:dyDescent="0.3">
      <c r="A1139" s="1">
        <f t="shared" si="17"/>
        <v>1138</v>
      </c>
      <c r="B1139" s="4" t="s">
        <v>4958</v>
      </c>
      <c r="C1139" s="1" t="s">
        <v>5383</v>
      </c>
    </row>
    <row r="1140" spans="1:3" x14ac:dyDescent="0.3">
      <c r="A1140" s="1">
        <f t="shared" si="17"/>
        <v>1139</v>
      </c>
      <c r="B1140" s="4" t="s">
        <v>5396</v>
      </c>
      <c r="C1140" s="1" t="s">
        <v>5383</v>
      </c>
    </row>
    <row r="1141" spans="1:3" x14ac:dyDescent="0.3">
      <c r="A1141" s="1">
        <f t="shared" si="17"/>
        <v>1140</v>
      </c>
      <c r="B1141" s="4" t="s">
        <v>4957</v>
      </c>
      <c r="C1141" s="1" t="s">
        <v>1773</v>
      </c>
    </row>
    <row r="1142" spans="1:3" x14ac:dyDescent="0.3">
      <c r="A1142" s="1">
        <f t="shared" si="17"/>
        <v>1141</v>
      </c>
      <c r="B1142" s="4" t="s">
        <v>4956</v>
      </c>
      <c r="C1142" s="1" t="s">
        <v>5384</v>
      </c>
    </row>
    <row r="1143" spans="1:3" x14ac:dyDescent="0.3">
      <c r="A1143" s="1">
        <f t="shared" si="17"/>
        <v>1142</v>
      </c>
      <c r="B1143" s="4" t="s">
        <v>4955</v>
      </c>
      <c r="C1143" s="1" t="s">
        <v>5383</v>
      </c>
    </row>
    <row r="1144" spans="1:3" x14ac:dyDescent="0.3">
      <c r="A1144" s="1">
        <f t="shared" si="17"/>
        <v>1143</v>
      </c>
      <c r="B1144" s="4" t="s">
        <v>4954</v>
      </c>
      <c r="C1144" s="1" t="s">
        <v>3997</v>
      </c>
    </row>
    <row r="1145" spans="1:3" x14ac:dyDescent="0.3">
      <c r="A1145" s="1">
        <f t="shared" si="17"/>
        <v>1144</v>
      </c>
      <c r="B1145" s="4" t="s">
        <v>4953</v>
      </c>
      <c r="C1145" s="1" t="s">
        <v>5392</v>
      </c>
    </row>
    <row r="1146" spans="1:3" x14ac:dyDescent="0.3">
      <c r="A1146" s="1">
        <f t="shared" si="17"/>
        <v>1145</v>
      </c>
      <c r="B1146" s="4" t="s">
        <v>4108</v>
      </c>
      <c r="C1146" s="1" t="s">
        <v>4112</v>
      </c>
    </row>
    <row r="1147" spans="1:3" x14ac:dyDescent="0.3">
      <c r="A1147" s="1">
        <f t="shared" si="17"/>
        <v>1146</v>
      </c>
      <c r="B1147" s="4" t="s">
        <v>4109</v>
      </c>
      <c r="C1147" s="1" t="s">
        <v>4112</v>
      </c>
    </row>
    <row r="1148" spans="1:3" x14ac:dyDescent="0.3">
      <c r="A1148" s="1">
        <f t="shared" si="17"/>
        <v>1147</v>
      </c>
      <c r="B1148" s="4" t="s">
        <v>4110</v>
      </c>
      <c r="C1148" s="1" t="s">
        <v>4112</v>
      </c>
    </row>
    <row r="1149" spans="1:3" x14ac:dyDescent="0.3">
      <c r="A1149" s="1">
        <f t="shared" si="17"/>
        <v>1148</v>
      </c>
      <c r="B1149" s="4" t="s">
        <v>4693</v>
      </c>
      <c r="C1149" s="1" t="s">
        <v>5330</v>
      </c>
    </row>
    <row r="1150" spans="1:3" x14ac:dyDescent="0.3">
      <c r="A1150" s="1">
        <f t="shared" si="17"/>
        <v>1149</v>
      </c>
      <c r="B1150" s="4" t="s">
        <v>3045</v>
      </c>
      <c r="C1150" s="1" t="s">
        <v>3677</v>
      </c>
    </row>
    <row r="1151" spans="1:3" x14ac:dyDescent="0.3">
      <c r="A1151" s="1">
        <f t="shared" si="17"/>
        <v>1150</v>
      </c>
      <c r="B1151" s="4" t="s">
        <v>4692</v>
      </c>
      <c r="C1151" s="1" t="s">
        <v>5239</v>
      </c>
    </row>
    <row r="1152" spans="1:3" x14ac:dyDescent="0.3">
      <c r="A1152" s="1">
        <f t="shared" si="17"/>
        <v>1151</v>
      </c>
      <c r="B1152" s="1" t="s">
        <v>2147</v>
      </c>
      <c r="C1152" s="1" t="s">
        <v>2148</v>
      </c>
    </row>
    <row r="1153" spans="1:3" x14ac:dyDescent="0.3">
      <c r="A1153" s="1">
        <f t="shared" si="17"/>
        <v>1152</v>
      </c>
      <c r="B1153" s="1" t="s">
        <v>2009</v>
      </c>
      <c r="C1153" s="1" t="s">
        <v>2148</v>
      </c>
    </row>
    <row r="1154" spans="1:3" x14ac:dyDescent="0.3">
      <c r="A1154" s="1">
        <f t="shared" si="17"/>
        <v>1153</v>
      </c>
      <c r="B1154" s="1" t="s">
        <v>2010</v>
      </c>
      <c r="C1154" s="1" t="s">
        <v>2148</v>
      </c>
    </row>
    <row r="1155" spans="1:3" x14ac:dyDescent="0.3">
      <c r="A1155" s="1">
        <f t="shared" ref="A1155:A1218" si="18">SUM(A1154+1)</f>
        <v>1154</v>
      </c>
      <c r="B1155" s="4" t="s">
        <v>2274</v>
      </c>
      <c r="C1155" s="1" t="s">
        <v>12453</v>
      </c>
    </row>
    <row r="1156" spans="1:3" x14ac:dyDescent="0.3">
      <c r="A1156" s="1">
        <f t="shared" si="17"/>
        <v>1155</v>
      </c>
      <c r="B1156" s="4" t="s">
        <v>4952</v>
      </c>
      <c r="C1156" s="1" t="s">
        <v>5385</v>
      </c>
    </row>
    <row r="1157" spans="1:3" x14ac:dyDescent="0.3">
      <c r="A1157" s="1">
        <f t="shared" ref="A1157:A1220" si="19">SUM(A1156+1)</f>
        <v>1156</v>
      </c>
      <c r="B1157" s="4" t="s">
        <v>4951</v>
      </c>
      <c r="C1157" s="1" t="s">
        <v>5391</v>
      </c>
    </row>
    <row r="1158" spans="1:3" x14ac:dyDescent="0.3">
      <c r="A1158" s="1">
        <f t="shared" si="18"/>
        <v>1157</v>
      </c>
      <c r="B1158" s="4" t="s">
        <v>4950</v>
      </c>
      <c r="C1158" s="1" t="s">
        <v>5390</v>
      </c>
    </row>
    <row r="1159" spans="1:3" x14ac:dyDescent="0.3">
      <c r="A1159" s="1">
        <f t="shared" si="19"/>
        <v>1158</v>
      </c>
      <c r="B1159" s="4" t="s">
        <v>4949</v>
      </c>
      <c r="C1159" s="1" t="s">
        <v>5387</v>
      </c>
    </row>
    <row r="1160" spans="1:3" x14ac:dyDescent="0.3">
      <c r="A1160" s="1">
        <f t="shared" si="19"/>
        <v>1159</v>
      </c>
      <c r="B1160" s="4" t="s">
        <v>4948</v>
      </c>
      <c r="C1160" s="1" t="s">
        <v>5395</v>
      </c>
    </row>
    <row r="1161" spans="1:3" x14ac:dyDescent="0.3">
      <c r="A1161" s="1">
        <f t="shared" si="18"/>
        <v>1160</v>
      </c>
      <c r="B1161" s="4" t="s">
        <v>4947</v>
      </c>
      <c r="C1161" s="1" t="s">
        <v>5393</v>
      </c>
    </row>
    <row r="1162" spans="1:3" x14ac:dyDescent="0.3">
      <c r="A1162" s="1">
        <f t="shared" si="19"/>
        <v>1161</v>
      </c>
      <c r="B1162" s="4" t="s">
        <v>4946</v>
      </c>
      <c r="C1162" s="1" t="s">
        <v>5395</v>
      </c>
    </row>
    <row r="1163" spans="1:3" x14ac:dyDescent="0.3">
      <c r="A1163" s="1">
        <f t="shared" si="19"/>
        <v>1162</v>
      </c>
      <c r="B1163" s="4" t="s">
        <v>4945</v>
      </c>
      <c r="C1163" s="1" t="s">
        <v>5389</v>
      </c>
    </row>
    <row r="1164" spans="1:3" x14ac:dyDescent="0.3">
      <c r="A1164" s="1">
        <f t="shared" si="18"/>
        <v>1163</v>
      </c>
      <c r="B1164" s="4" t="s">
        <v>4944</v>
      </c>
      <c r="C1164" s="1" t="s">
        <v>5389</v>
      </c>
    </row>
    <row r="1165" spans="1:3" x14ac:dyDescent="0.3">
      <c r="A1165" s="1">
        <f t="shared" si="19"/>
        <v>1164</v>
      </c>
      <c r="B1165" s="4" t="s">
        <v>5386</v>
      </c>
      <c r="C1165" s="1" t="s">
        <v>5387</v>
      </c>
    </row>
    <row r="1166" spans="1:3" x14ac:dyDescent="0.3">
      <c r="A1166" s="1">
        <f t="shared" si="19"/>
        <v>1165</v>
      </c>
      <c r="B1166" s="4" t="s">
        <v>5369</v>
      </c>
      <c r="C1166" s="1" t="s">
        <v>5395</v>
      </c>
    </row>
    <row r="1167" spans="1:3" x14ac:dyDescent="0.3">
      <c r="A1167" s="1">
        <f t="shared" si="18"/>
        <v>1166</v>
      </c>
      <c r="B1167" s="3" t="s">
        <v>193</v>
      </c>
      <c r="C1167" s="1" t="s">
        <v>7243</v>
      </c>
    </row>
    <row r="1168" spans="1:3" x14ac:dyDescent="0.3">
      <c r="A1168" s="1">
        <f t="shared" si="19"/>
        <v>1167</v>
      </c>
      <c r="B1168" s="3" t="s">
        <v>346</v>
      </c>
      <c r="C1168" s="1" t="s">
        <v>6614</v>
      </c>
    </row>
    <row r="1169" spans="1:3" x14ac:dyDescent="0.3">
      <c r="A1169" s="1">
        <f t="shared" si="19"/>
        <v>1168</v>
      </c>
      <c r="B1169" s="3" t="s">
        <v>394</v>
      </c>
      <c r="C1169" s="1" t="s">
        <v>6615</v>
      </c>
    </row>
    <row r="1170" spans="1:3" x14ac:dyDescent="0.3">
      <c r="A1170" s="1">
        <f t="shared" si="18"/>
        <v>1169</v>
      </c>
      <c r="B1170" s="3" t="s">
        <v>395</v>
      </c>
      <c r="C1170" s="1" t="s">
        <v>6616</v>
      </c>
    </row>
    <row r="1171" spans="1:3" x14ac:dyDescent="0.3">
      <c r="A1171" s="1">
        <f t="shared" si="19"/>
        <v>1170</v>
      </c>
      <c r="B1171" s="3" t="s">
        <v>328</v>
      </c>
      <c r="C1171" s="1" t="s">
        <v>6617</v>
      </c>
    </row>
    <row r="1172" spans="1:3" x14ac:dyDescent="0.3">
      <c r="A1172" s="1">
        <f t="shared" si="19"/>
        <v>1171</v>
      </c>
      <c r="B1172" s="3" t="s">
        <v>283</v>
      </c>
      <c r="C1172" s="1" t="s">
        <v>6613</v>
      </c>
    </row>
    <row r="1173" spans="1:3" x14ac:dyDescent="0.3">
      <c r="A1173" s="1">
        <f t="shared" si="18"/>
        <v>1172</v>
      </c>
      <c r="B1173" s="3" t="s">
        <v>279</v>
      </c>
      <c r="C1173" s="1" t="s">
        <v>6613</v>
      </c>
    </row>
    <row r="1174" spans="1:3" x14ac:dyDescent="0.3">
      <c r="A1174" s="1">
        <f t="shared" si="19"/>
        <v>1173</v>
      </c>
      <c r="B1174" s="3" t="s">
        <v>341</v>
      </c>
      <c r="C1174" s="1" t="s">
        <v>6618</v>
      </c>
    </row>
    <row r="1175" spans="1:3" x14ac:dyDescent="0.3">
      <c r="A1175" s="1">
        <f t="shared" si="19"/>
        <v>1174</v>
      </c>
      <c r="B1175" s="3" t="s">
        <v>288</v>
      </c>
      <c r="C1175" s="1" t="s">
        <v>6613</v>
      </c>
    </row>
    <row r="1176" spans="1:3" x14ac:dyDescent="0.3">
      <c r="A1176" s="1">
        <f t="shared" si="18"/>
        <v>1175</v>
      </c>
      <c r="B1176" s="4" t="s">
        <v>1534</v>
      </c>
      <c r="C1176" s="1" t="s">
        <v>3777</v>
      </c>
    </row>
    <row r="1177" spans="1:3" x14ac:dyDescent="0.3">
      <c r="A1177" s="1">
        <f t="shared" si="19"/>
        <v>1176</v>
      </c>
      <c r="B1177" s="4" t="s">
        <v>977</v>
      </c>
      <c r="C1177" s="1" t="s">
        <v>3776</v>
      </c>
    </row>
    <row r="1178" spans="1:3" x14ac:dyDescent="0.3">
      <c r="A1178" s="1">
        <f t="shared" si="19"/>
        <v>1177</v>
      </c>
      <c r="B1178" s="4" t="s">
        <v>976</v>
      </c>
      <c r="C1178" s="1" t="s">
        <v>3776</v>
      </c>
    </row>
    <row r="1179" spans="1:3" x14ac:dyDescent="0.3">
      <c r="A1179" s="1">
        <f t="shared" si="18"/>
        <v>1178</v>
      </c>
      <c r="B1179" s="4" t="s">
        <v>1535</v>
      </c>
      <c r="C1179" s="1" t="s">
        <v>3778</v>
      </c>
    </row>
    <row r="1180" spans="1:3" x14ac:dyDescent="0.3">
      <c r="A1180" s="1">
        <f t="shared" si="19"/>
        <v>1179</v>
      </c>
      <c r="B1180" s="1" t="s">
        <v>1145</v>
      </c>
      <c r="C1180" s="1" t="s">
        <v>3751</v>
      </c>
    </row>
    <row r="1181" spans="1:3" x14ac:dyDescent="0.3">
      <c r="A1181" s="1">
        <f t="shared" si="19"/>
        <v>1180</v>
      </c>
      <c r="B1181" s="4" t="s">
        <v>1475</v>
      </c>
      <c r="C1181" s="1" t="s">
        <v>5756</v>
      </c>
    </row>
    <row r="1182" spans="1:3" x14ac:dyDescent="0.3">
      <c r="A1182" s="1">
        <f t="shared" si="18"/>
        <v>1181</v>
      </c>
      <c r="B1182" s="3" t="s">
        <v>834</v>
      </c>
      <c r="C1182" s="1" t="s">
        <v>3725</v>
      </c>
    </row>
    <row r="1183" spans="1:3" x14ac:dyDescent="0.3">
      <c r="A1183" s="1">
        <f t="shared" si="19"/>
        <v>1182</v>
      </c>
      <c r="B1183" s="4" t="s">
        <v>1507</v>
      </c>
      <c r="C1183" s="1" t="s">
        <v>5356</v>
      </c>
    </row>
    <row r="1184" spans="1:3" x14ac:dyDescent="0.3">
      <c r="A1184" s="1">
        <f t="shared" si="19"/>
        <v>1183</v>
      </c>
      <c r="B1184" s="1" t="s">
        <v>2190</v>
      </c>
      <c r="C1184" s="1" t="s">
        <v>1727</v>
      </c>
    </row>
    <row r="1185" spans="1:3" x14ac:dyDescent="0.3">
      <c r="A1185" s="1">
        <f t="shared" si="18"/>
        <v>1184</v>
      </c>
      <c r="B1185" s="4" t="s">
        <v>1472</v>
      </c>
      <c r="C1185" s="1" t="s">
        <v>5230</v>
      </c>
    </row>
    <row r="1186" spans="1:3" x14ac:dyDescent="0.3">
      <c r="A1186" s="1">
        <f t="shared" si="19"/>
        <v>1185</v>
      </c>
      <c r="B1186" s="4" t="s">
        <v>1005</v>
      </c>
      <c r="C1186" s="1" t="s">
        <v>5234</v>
      </c>
    </row>
    <row r="1187" spans="1:3" x14ac:dyDescent="0.3">
      <c r="A1187" s="1">
        <f t="shared" si="19"/>
        <v>1186</v>
      </c>
      <c r="B1187" s="4" t="s">
        <v>1553</v>
      </c>
      <c r="C1187" s="1" t="s">
        <v>5233</v>
      </c>
    </row>
    <row r="1188" spans="1:3" x14ac:dyDescent="0.3">
      <c r="A1188" s="1">
        <f t="shared" si="18"/>
        <v>1187</v>
      </c>
      <c r="B1188" s="1" t="s">
        <v>1208</v>
      </c>
      <c r="C1188" s="1" t="s">
        <v>3810</v>
      </c>
    </row>
    <row r="1189" spans="1:3" x14ac:dyDescent="0.3">
      <c r="A1189" s="1">
        <f t="shared" si="19"/>
        <v>1188</v>
      </c>
      <c r="B1189" s="4" t="s">
        <v>964</v>
      </c>
      <c r="C1189" s="1" t="s">
        <v>10745</v>
      </c>
    </row>
    <row r="1190" spans="1:3" x14ac:dyDescent="0.3">
      <c r="A1190" s="1">
        <f t="shared" si="19"/>
        <v>1189</v>
      </c>
      <c r="B1190" s="4" t="s">
        <v>965</v>
      </c>
      <c r="C1190" s="1" t="s">
        <v>6619</v>
      </c>
    </row>
    <row r="1191" spans="1:3" x14ac:dyDescent="0.3">
      <c r="A1191" s="1">
        <f t="shared" si="18"/>
        <v>1190</v>
      </c>
      <c r="B1191" s="1" t="s">
        <v>1212</v>
      </c>
      <c r="C1191" s="1" t="s">
        <v>3814</v>
      </c>
    </row>
    <row r="1192" spans="1:3" x14ac:dyDescent="0.3">
      <c r="A1192" s="1">
        <f t="shared" si="19"/>
        <v>1191</v>
      </c>
      <c r="B1192" s="3" t="s">
        <v>86</v>
      </c>
      <c r="C1192" s="1" t="s">
        <v>3788</v>
      </c>
    </row>
    <row r="1193" spans="1:3" x14ac:dyDescent="0.3">
      <c r="A1193" s="1">
        <f t="shared" si="19"/>
        <v>1192</v>
      </c>
      <c r="B1193" s="3" t="s">
        <v>85</v>
      </c>
      <c r="C1193" s="1" t="s">
        <v>1511</v>
      </c>
    </row>
    <row r="1194" spans="1:3" x14ac:dyDescent="0.3">
      <c r="A1194" s="1">
        <f t="shared" si="18"/>
        <v>1193</v>
      </c>
      <c r="B1194" s="4" t="s">
        <v>1088</v>
      </c>
      <c r="C1194" s="1" t="s">
        <v>2770</v>
      </c>
    </row>
    <row r="1195" spans="1:3" x14ac:dyDescent="0.3">
      <c r="A1195" s="1">
        <f t="shared" si="19"/>
        <v>1194</v>
      </c>
      <c r="B1195" s="4" t="s">
        <v>1532</v>
      </c>
      <c r="C1195" s="1" t="s">
        <v>9529</v>
      </c>
    </row>
    <row r="1196" spans="1:3" x14ac:dyDescent="0.3">
      <c r="A1196" s="1">
        <f t="shared" si="19"/>
        <v>1195</v>
      </c>
      <c r="B1196" s="3" t="s">
        <v>295</v>
      </c>
      <c r="C1196" s="1" t="s">
        <v>1701</v>
      </c>
    </row>
    <row r="1197" spans="1:3" x14ac:dyDescent="0.3">
      <c r="A1197" s="1">
        <f t="shared" si="18"/>
        <v>1196</v>
      </c>
      <c r="B1197" s="3" t="s">
        <v>365</v>
      </c>
      <c r="C1197" s="1" t="s">
        <v>6620</v>
      </c>
    </row>
    <row r="1198" spans="1:3" x14ac:dyDescent="0.3">
      <c r="A1198" s="1">
        <f t="shared" si="19"/>
        <v>1197</v>
      </c>
      <c r="B1198" s="4" t="s">
        <v>2332</v>
      </c>
      <c r="C1198" s="1" t="s">
        <v>5225</v>
      </c>
    </row>
    <row r="1199" spans="1:3" x14ac:dyDescent="0.3">
      <c r="A1199" s="1">
        <f t="shared" si="19"/>
        <v>1198</v>
      </c>
      <c r="B1199" s="4" t="s">
        <v>1609</v>
      </c>
      <c r="C1199" s="1" t="s">
        <v>595</v>
      </c>
    </row>
    <row r="1200" spans="1:3" x14ac:dyDescent="0.3">
      <c r="A1200" s="1">
        <f t="shared" si="18"/>
        <v>1199</v>
      </c>
      <c r="B1200" s="4" t="s">
        <v>5248</v>
      </c>
      <c r="C1200" s="1" t="s">
        <v>5247</v>
      </c>
    </row>
    <row r="1201" spans="1:3" x14ac:dyDescent="0.3">
      <c r="A1201" s="1">
        <f t="shared" si="19"/>
        <v>1200</v>
      </c>
      <c r="B1201" s="4" t="s">
        <v>1592</v>
      </c>
      <c r="C1201" s="1" t="s">
        <v>5420</v>
      </c>
    </row>
    <row r="1202" spans="1:3" x14ac:dyDescent="0.3">
      <c r="A1202" s="1">
        <f t="shared" si="19"/>
        <v>1201</v>
      </c>
      <c r="B1202" s="4" t="s">
        <v>1040</v>
      </c>
      <c r="C1202" s="1" t="s">
        <v>1602</v>
      </c>
    </row>
    <row r="1203" spans="1:3" x14ac:dyDescent="0.3">
      <c r="A1203" s="1">
        <f t="shared" si="18"/>
        <v>1202</v>
      </c>
      <c r="B1203" s="4" t="s">
        <v>1597</v>
      </c>
      <c r="C1203" s="1" t="s">
        <v>5629</v>
      </c>
    </row>
    <row r="1204" spans="1:3" x14ac:dyDescent="0.3">
      <c r="A1204" s="1">
        <f t="shared" si="19"/>
        <v>1203</v>
      </c>
      <c r="B1204" s="4" t="s">
        <v>1035</v>
      </c>
      <c r="C1204" s="1" t="s">
        <v>595</v>
      </c>
    </row>
    <row r="1205" spans="1:3" x14ac:dyDescent="0.3">
      <c r="A1205" s="1">
        <f t="shared" si="19"/>
        <v>1204</v>
      </c>
      <c r="B1205" s="4" t="s">
        <v>1033</v>
      </c>
      <c r="C1205" s="1" t="s">
        <v>3068</v>
      </c>
    </row>
    <row r="1206" spans="1:3" x14ac:dyDescent="0.3">
      <c r="A1206" s="1">
        <f t="shared" si="18"/>
        <v>1205</v>
      </c>
      <c r="B1206" s="4" t="s">
        <v>1042</v>
      </c>
      <c r="C1206" s="1" t="s">
        <v>3683</v>
      </c>
    </row>
    <row r="1207" spans="1:3" x14ac:dyDescent="0.3">
      <c r="A1207" s="1">
        <f t="shared" si="19"/>
        <v>1206</v>
      </c>
      <c r="B1207" s="4" t="s">
        <v>1603</v>
      </c>
      <c r="C1207" s="1" t="s">
        <v>3686</v>
      </c>
    </row>
    <row r="1208" spans="1:3" x14ac:dyDescent="0.3">
      <c r="A1208" s="1">
        <f t="shared" si="19"/>
        <v>1207</v>
      </c>
      <c r="B1208" s="4" t="s">
        <v>1598</v>
      </c>
      <c r="C1208" s="1" t="s">
        <v>2036</v>
      </c>
    </row>
    <row r="1209" spans="1:3" x14ac:dyDescent="0.3">
      <c r="A1209" s="1">
        <f t="shared" si="18"/>
        <v>1208</v>
      </c>
      <c r="B1209" s="4" t="s">
        <v>1595</v>
      </c>
      <c r="C1209" s="1" t="s">
        <v>2037</v>
      </c>
    </row>
    <row r="1210" spans="1:3" x14ac:dyDescent="0.3">
      <c r="A1210" s="1">
        <f t="shared" si="19"/>
        <v>1209</v>
      </c>
      <c r="B1210" s="4" t="s">
        <v>1611</v>
      </c>
      <c r="C1210" s="1" t="s">
        <v>4458</v>
      </c>
    </row>
    <row r="1211" spans="1:3" x14ac:dyDescent="0.3">
      <c r="A1211" s="1">
        <f t="shared" si="19"/>
        <v>1210</v>
      </c>
      <c r="B1211" s="4" t="s">
        <v>1034</v>
      </c>
      <c r="C1211" s="1" t="s">
        <v>595</v>
      </c>
    </row>
    <row r="1212" spans="1:3" x14ac:dyDescent="0.3">
      <c r="A1212" s="1">
        <f t="shared" si="18"/>
        <v>1211</v>
      </c>
      <c r="B1212" s="4" t="s">
        <v>1594</v>
      </c>
      <c r="C1212" s="1" t="s">
        <v>1717</v>
      </c>
    </row>
    <row r="1213" spans="1:3" x14ac:dyDescent="0.3">
      <c r="A1213" s="1">
        <f t="shared" si="19"/>
        <v>1212</v>
      </c>
      <c r="B1213" s="4" t="s">
        <v>1032</v>
      </c>
      <c r="C1213" s="1" t="s">
        <v>3068</v>
      </c>
    </row>
    <row r="1214" spans="1:3" x14ac:dyDescent="0.3">
      <c r="A1214" s="1">
        <f t="shared" si="19"/>
        <v>1213</v>
      </c>
      <c r="B1214" s="4" t="s">
        <v>1046</v>
      </c>
      <c r="C1214" s="1" t="s">
        <v>4836</v>
      </c>
    </row>
    <row r="1215" spans="1:3" x14ac:dyDescent="0.3">
      <c r="A1215" s="1">
        <f t="shared" si="18"/>
        <v>1214</v>
      </c>
      <c r="B1215" s="4" t="s">
        <v>1608</v>
      </c>
      <c r="C1215" s="1" t="s">
        <v>10906</v>
      </c>
    </row>
    <row r="1216" spans="1:3" x14ac:dyDescent="0.3">
      <c r="A1216" s="1">
        <f t="shared" si="19"/>
        <v>1215</v>
      </c>
      <c r="B1216" s="4" t="s">
        <v>1604</v>
      </c>
      <c r="C1216" s="1" t="s">
        <v>12485</v>
      </c>
    </row>
    <row r="1217" spans="1:3" x14ac:dyDescent="0.3">
      <c r="A1217" s="1">
        <f t="shared" si="19"/>
        <v>1216</v>
      </c>
      <c r="B1217" s="4" t="s">
        <v>1610</v>
      </c>
      <c r="C1217" s="1" t="s">
        <v>3989</v>
      </c>
    </row>
    <row r="1218" spans="1:3" x14ac:dyDescent="0.3">
      <c r="A1218" s="1">
        <f t="shared" si="18"/>
        <v>1217</v>
      </c>
      <c r="B1218" s="4" t="s">
        <v>1036</v>
      </c>
      <c r="C1218" s="1" t="s">
        <v>1601</v>
      </c>
    </row>
    <row r="1219" spans="1:3" x14ac:dyDescent="0.3">
      <c r="A1219" s="1">
        <f t="shared" si="19"/>
        <v>1218</v>
      </c>
      <c r="B1219" s="4" t="s">
        <v>1600</v>
      </c>
      <c r="C1219" s="1" t="s">
        <v>4490</v>
      </c>
    </row>
    <row r="1220" spans="1:3" x14ac:dyDescent="0.3">
      <c r="A1220" s="1">
        <f t="shared" si="19"/>
        <v>1219</v>
      </c>
      <c r="B1220" s="4" t="s">
        <v>1599</v>
      </c>
      <c r="C1220" s="1" t="s">
        <v>5346</v>
      </c>
    </row>
    <row r="1221" spans="1:3" x14ac:dyDescent="0.3">
      <c r="A1221" s="1">
        <f t="shared" ref="A1221:A1284" si="20">SUM(A1220+1)</f>
        <v>1220</v>
      </c>
      <c r="B1221" s="4" t="s">
        <v>1612</v>
      </c>
      <c r="C1221" s="1" t="s">
        <v>69</v>
      </c>
    </row>
    <row r="1222" spans="1:3" x14ac:dyDescent="0.3">
      <c r="A1222" s="1">
        <f t="shared" si="20"/>
        <v>1221</v>
      </c>
      <c r="B1222" s="4" t="s">
        <v>1047</v>
      </c>
      <c r="C1222" s="1" t="s">
        <v>1726</v>
      </c>
    </row>
    <row r="1223" spans="1:3" x14ac:dyDescent="0.3">
      <c r="A1223" s="1">
        <f t="shared" si="20"/>
        <v>1222</v>
      </c>
      <c r="B1223" s="4" t="s">
        <v>1044</v>
      </c>
      <c r="C1223" s="1" t="s">
        <v>2752</v>
      </c>
    </row>
    <row r="1224" spans="1:3" x14ac:dyDescent="0.3">
      <c r="A1224" s="1">
        <f t="shared" si="20"/>
        <v>1223</v>
      </c>
      <c r="B1224" s="4" t="s">
        <v>1048</v>
      </c>
      <c r="C1224" s="1" t="s">
        <v>3700</v>
      </c>
    </row>
    <row r="1225" spans="1:3" x14ac:dyDescent="0.3">
      <c r="A1225" s="1">
        <f t="shared" si="20"/>
        <v>1224</v>
      </c>
      <c r="B1225" s="4" t="s">
        <v>1593</v>
      </c>
      <c r="C1225" s="1" t="s">
        <v>5772</v>
      </c>
    </row>
    <row r="1226" spans="1:3" x14ac:dyDescent="0.3">
      <c r="A1226" s="1">
        <f t="shared" si="20"/>
        <v>1225</v>
      </c>
      <c r="B1226" s="4" t="s">
        <v>1041</v>
      </c>
      <c r="C1226" s="1" t="s">
        <v>1556</v>
      </c>
    </row>
    <row r="1227" spans="1:3" x14ac:dyDescent="0.3">
      <c r="A1227" s="1">
        <f t="shared" si="20"/>
        <v>1226</v>
      </c>
      <c r="B1227" s="4" t="s">
        <v>1596</v>
      </c>
      <c r="C1227" s="1" t="s">
        <v>1774</v>
      </c>
    </row>
    <row r="1228" spans="1:3" x14ac:dyDescent="0.3">
      <c r="A1228" s="1">
        <f t="shared" si="20"/>
        <v>1227</v>
      </c>
      <c r="B1228" s="4" t="s">
        <v>1045</v>
      </c>
      <c r="C1228" s="1" t="s">
        <v>5773</v>
      </c>
    </row>
    <row r="1229" spans="1:3" x14ac:dyDescent="0.3">
      <c r="A1229" s="1">
        <f t="shared" si="20"/>
        <v>1228</v>
      </c>
      <c r="B1229" s="4" t="s">
        <v>1031</v>
      </c>
      <c r="C1229" s="1" t="s">
        <v>5628</v>
      </c>
    </row>
    <row r="1230" spans="1:3" x14ac:dyDescent="0.3">
      <c r="A1230" s="1">
        <f t="shared" si="20"/>
        <v>1229</v>
      </c>
      <c r="B1230" s="4" t="s">
        <v>1038</v>
      </c>
      <c r="C1230" s="1" t="s">
        <v>5774</v>
      </c>
    </row>
    <row r="1231" spans="1:3" x14ac:dyDescent="0.3">
      <c r="A1231" s="1">
        <f t="shared" si="20"/>
        <v>1230</v>
      </c>
      <c r="B1231" s="4" t="s">
        <v>1037</v>
      </c>
      <c r="C1231" s="1" t="s">
        <v>5378</v>
      </c>
    </row>
    <row r="1232" spans="1:3" x14ac:dyDescent="0.3">
      <c r="A1232" s="1">
        <f t="shared" si="20"/>
        <v>1231</v>
      </c>
      <c r="B1232" s="3" t="s">
        <v>120</v>
      </c>
      <c r="C1232" s="1" t="s">
        <v>2752</v>
      </c>
    </row>
    <row r="1233" spans="1:3" x14ac:dyDescent="0.3">
      <c r="A1233" s="1">
        <f t="shared" si="20"/>
        <v>1232</v>
      </c>
      <c r="B1233" s="3" t="s">
        <v>5578</v>
      </c>
      <c r="C1233" s="1" t="s">
        <v>3791</v>
      </c>
    </row>
    <row r="1234" spans="1:3" x14ac:dyDescent="0.3">
      <c r="A1234" s="1">
        <f t="shared" si="20"/>
        <v>1233</v>
      </c>
      <c r="B1234" s="3" t="s">
        <v>121</v>
      </c>
      <c r="C1234" s="1" t="s">
        <v>2752</v>
      </c>
    </row>
    <row r="1235" spans="1:3" x14ac:dyDescent="0.3">
      <c r="A1235" s="1">
        <f t="shared" si="20"/>
        <v>1234</v>
      </c>
      <c r="B1235" s="3" t="s">
        <v>301</v>
      </c>
      <c r="C1235" s="1" t="s">
        <v>6560</v>
      </c>
    </row>
    <row r="1236" spans="1:3" x14ac:dyDescent="0.3">
      <c r="A1236" s="1">
        <f t="shared" si="20"/>
        <v>1235</v>
      </c>
      <c r="B1236" s="3" t="s">
        <v>302</v>
      </c>
      <c r="C1236" s="1" t="s">
        <v>824</v>
      </c>
    </row>
    <row r="1237" spans="1:3" x14ac:dyDescent="0.3">
      <c r="A1237" s="1">
        <f t="shared" si="20"/>
        <v>1236</v>
      </c>
      <c r="B1237" s="3" t="s">
        <v>273</v>
      </c>
      <c r="C1237" s="1" t="s">
        <v>623</v>
      </c>
    </row>
    <row r="1238" spans="1:3" x14ac:dyDescent="0.3">
      <c r="A1238" s="1">
        <f t="shared" si="20"/>
        <v>1237</v>
      </c>
      <c r="B1238" s="3" t="s">
        <v>882</v>
      </c>
      <c r="C1238" s="1" t="s">
        <v>6621</v>
      </c>
    </row>
    <row r="1239" spans="1:3" x14ac:dyDescent="0.3">
      <c r="A1239" s="1">
        <f t="shared" si="20"/>
        <v>1238</v>
      </c>
      <c r="B1239" s="3" t="s">
        <v>146</v>
      </c>
      <c r="C1239" s="1" t="s">
        <v>12394</v>
      </c>
    </row>
    <row r="1240" spans="1:3" x14ac:dyDescent="0.3">
      <c r="A1240" s="1">
        <f t="shared" si="20"/>
        <v>1239</v>
      </c>
      <c r="B1240" s="3" t="s">
        <v>227</v>
      </c>
      <c r="C1240" s="1" t="s">
        <v>12432</v>
      </c>
    </row>
    <row r="1241" spans="1:3" x14ac:dyDescent="0.3">
      <c r="A1241" s="1">
        <f t="shared" si="20"/>
        <v>1240</v>
      </c>
      <c r="B1241" s="3" t="s">
        <v>695</v>
      </c>
      <c r="C1241" s="1" t="s">
        <v>823</v>
      </c>
    </row>
    <row r="1242" spans="1:3" x14ac:dyDescent="0.3">
      <c r="A1242" s="1">
        <f t="shared" si="20"/>
        <v>1241</v>
      </c>
      <c r="B1242" s="3" t="s">
        <v>145</v>
      </c>
      <c r="C1242" s="1" t="s">
        <v>12433</v>
      </c>
    </row>
    <row r="1243" spans="1:3" x14ac:dyDescent="0.3">
      <c r="A1243" s="1">
        <f t="shared" si="20"/>
        <v>1242</v>
      </c>
      <c r="B1243" s="3" t="s">
        <v>354</v>
      </c>
      <c r="C1243" s="1" t="s">
        <v>6622</v>
      </c>
    </row>
    <row r="1244" spans="1:3" x14ac:dyDescent="0.3">
      <c r="A1244" s="1">
        <f t="shared" si="20"/>
        <v>1243</v>
      </c>
      <c r="B1244" s="3" t="s">
        <v>703</v>
      </c>
      <c r="C1244" s="1" t="s">
        <v>704</v>
      </c>
    </row>
    <row r="1245" spans="1:3" x14ac:dyDescent="0.3">
      <c r="A1245" s="1">
        <f t="shared" si="20"/>
        <v>1244</v>
      </c>
      <c r="B1245" s="3" t="s">
        <v>303</v>
      </c>
      <c r="C1245" s="1" t="s">
        <v>466</v>
      </c>
    </row>
    <row r="1246" spans="1:3" x14ac:dyDescent="0.3">
      <c r="A1246" s="1">
        <f t="shared" si="20"/>
        <v>1245</v>
      </c>
      <c r="B1246" s="3" t="s">
        <v>304</v>
      </c>
      <c r="C1246" s="1" t="s">
        <v>606</v>
      </c>
    </row>
    <row r="1247" spans="1:3" x14ac:dyDescent="0.3">
      <c r="A1247" s="1">
        <f t="shared" si="20"/>
        <v>1246</v>
      </c>
      <c r="B1247" s="3" t="s">
        <v>305</v>
      </c>
      <c r="C1247" s="1" t="s">
        <v>7304</v>
      </c>
    </row>
    <row r="1248" spans="1:3" x14ac:dyDescent="0.3">
      <c r="A1248" s="1">
        <f t="shared" si="20"/>
        <v>1247</v>
      </c>
      <c r="B1248" s="3" t="s">
        <v>342</v>
      </c>
      <c r="C1248" s="1" t="s">
        <v>6561</v>
      </c>
    </row>
    <row r="1249" spans="1:3" x14ac:dyDescent="0.3">
      <c r="A1249" s="1">
        <f t="shared" si="20"/>
        <v>1248</v>
      </c>
      <c r="B1249" s="3" t="s">
        <v>397</v>
      </c>
      <c r="C1249" s="1" t="s">
        <v>6623</v>
      </c>
    </row>
    <row r="1250" spans="1:3" x14ac:dyDescent="0.3">
      <c r="A1250" s="1">
        <f t="shared" si="20"/>
        <v>1249</v>
      </c>
      <c r="B1250" s="3" t="s">
        <v>398</v>
      </c>
      <c r="C1250" s="1" t="s">
        <v>6562</v>
      </c>
    </row>
    <row r="1251" spans="1:3" x14ac:dyDescent="0.3">
      <c r="A1251" s="1">
        <f t="shared" si="20"/>
        <v>1250</v>
      </c>
      <c r="B1251" s="4" t="s">
        <v>958</v>
      </c>
      <c r="C1251" s="1" t="s">
        <v>3773</v>
      </c>
    </row>
    <row r="1252" spans="1:3" x14ac:dyDescent="0.3">
      <c r="A1252" s="1">
        <f t="shared" si="20"/>
        <v>1251</v>
      </c>
      <c r="B1252" s="4" t="s">
        <v>959</v>
      </c>
      <c r="C1252" s="1" t="s">
        <v>3774</v>
      </c>
    </row>
    <row r="1253" spans="1:3" x14ac:dyDescent="0.3">
      <c r="A1253" s="1">
        <f t="shared" si="20"/>
        <v>1252</v>
      </c>
      <c r="B1253" s="4" t="s">
        <v>957</v>
      </c>
      <c r="C1253" s="1" t="s">
        <v>7244</v>
      </c>
    </row>
    <row r="1254" spans="1:3" x14ac:dyDescent="0.3">
      <c r="A1254" s="1">
        <f t="shared" si="20"/>
        <v>1253</v>
      </c>
      <c r="B1254" s="4" t="s">
        <v>935</v>
      </c>
      <c r="C1254" s="1" t="s">
        <v>1730</v>
      </c>
    </row>
    <row r="1255" spans="1:3" x14ac:dyDescent="0.3">
      <c r="A1255" s="1">
        <f t="shared" si="20"/>
        <v>1254</v>
      </c>
      <c r="B1255" s="4" t="s">
        <v>934</v>
      </c>
      <c r="C1255" s="1" t="s">
        <v>1728</v>
      </c>
    </row>
    <row r="1256" spans="1:3" x14ac:dyDescent="0.3">
      <c r="A1256" s="1">
        <f t="shared" si="20"/>
        <v>1255</v>
      </c>
      <c r="B1256" s="1" t="s">
        <v>2152</v>
      </c>
      <c r="C1256" s="1" t="s">
        <v>12486</v>
      </c>
    </row>
    <row r="1257" spans="1:3" x14ac:dyDescent="0.3">
      <c r="A1257" s="1">
        <f t="shared" si="20"/>
        <v>1256</v>
      </c>
      <c r="B1257" s="1" t="s">
        <v>2154</v>
      </c>
      <c r="C1257" s="1" t="s">
        <v>5425</v>
      </c>
    </row>
    <row r="1258" spans="1:3" x14ac:dyDescent="0.3">
      <c r="A1258" s="1">
        <f t="shared" si="20"/>
        <v>1257</v>
      </c>
      <c r="B1258" s="1" t="s">
        <v>1187</v>
      </c>
      <c r="C1258" s="1" t="s">
        <v>3791</v>
      </c>
    </row>
    <row r="1259" spans="1:3" x14ac:dyDescent="0.3">
      <c r="A1259" s="1">
        <f t="shared" si="20"/>
        <v>1258</v>
      </c>
      <c r="B1259" s="1" t="s">
        <v>1188</v>
      </c>
      <c r="C1259" s="1" t="s">
        <v>3791</v>
      </c>
    </row>
    <row r="1260" spans="1:3" x14ac:dyDescent="0.3">
      <c r="A1260" s="1">
        <f t="shared" si="20"/>
        <v>1259</v>
      </c>
      <c r="B1260" s="4" t="s">
        <v>1578</v>
      </c>
      <c r="C1260" s="1" t="s">
        <v>1737</v>
      </c>
    </row>
    <row r="1261" spans="1:3" x14ac:dyDescent="0.3">
      <c r="A1261" s="1">
        <f t="shared" si="20"/>
        <v>1260</v>
      </c>
      <c r="B1261" s="1" t="s">
        <v>612</v>
      </c>
      <c r="C1261" s="1" t="s">
        <v>6613</v>
      </c>
    </row>
    <row r="1262" spans="1:3" x14ac:dyDescent="0.3">
      <c r="A1262" s="1">
        <f t="shared" si="20"/>
        <v>1261</v>
      </c>
      <c r="B1262" s="3" t="s">
        <v>738</v>
      </c>
      <c r="C1262" s="1" t="s">
        <v>7245</v>
      </c>
    </row>
    <row r="1263" spans="1:3" x14ac:dyDescent="0.3">
      <c r="A1263" s="1">
        <f t="shared" si="20"/>
        <v>1262</v>
      </c>
      <c r="B1263" s="3" t="s">
        <v>429</v>
      </c>
      <c r="C1263" s="1" t="s">
        <v>1742</v>
      </c>
    </row>
    <row r="1264" spans="1:3" x14ac:dyDescent="0.3">
      <c r="A1264" s="1">
        <f t="shared" si="20"/>
        <v>1263</v>
      </c>
      <c r="B1264" s="3" t="s">
        <v>428</v>
      </c>
      <c r="C1264" s="1" t="s">
        <v>2753</v>
      </c>
    </row>
    <row r="1265" spans="1:3" x14ac:dyDescent="0.3">
      <c r="A1265" s="1">
        <f t="shared" si="20"/>
        <v>1264</v>
      </c>
      <c r="B1265" s="3" t="s">
        <v>548</v>
      </c>
      <c r="C1265" s="1" t="s">
        <v>1741</v>
      </c>
    </row>
    <row r="1266" spans="1:3" x14ac:dyDescent="0.3">
      <c r="A1266" s="1">
        <f t="shared" si="20"/>
        <v>1265</v>
      </c>
      <c r="B1266" s="3" t="s">
        <v>730</v>
      </c>
      <c r="C1266" s="1" t="s">
        <v>1727</v>
      </c>
    </row>
    <row r="1267" spans="1:3" x14ac:dyDescent="0.3">
      <c r="A1267" s="1">
        <f t="shared" si="20"/>
        <v>1266</v>
      </c>
      <c r="B1267" s="3" t="s">
        <v>427</v>
      </c>
      <c r="C1267" s="1" t="s">
        <v>1485</v>
      </c>
    </row>
    <row r="1268" spans="1:3" x14ac:dyDescent="0.3">
      <c r="A1268" s="1">
        <f t="shared" si="20"/>
        <v>1267</v>
      </c>
      <c r="B1268" s="3" t="s">
        <v>550</v>
      </c>
      <c r="C1268" s="1" t="s">
        <v>1743</v>
      </c>
    </row>
    <row r="1269" spans="1:3" x14ac:dyDescent="0.3">
      <c r="A1269" s="1">
        <f t="shared" si="20"/>
        <v>1268</v>
      </c>
      <c r="B1269" s="3" t="s">
        <v>430</v>
      </c>
      <c r="C1269" s="1" t="s">
        <v>906</v>
      </c>
    </row>
    <row r="1270" spans="1:3" x14ac:dyDescent="0.3">
      <c r="A1270" s="1">
        <f t="shared" si="20"/>
        <v>1269</v>
      </c>
      <c r="B1270" s="4" t="s">
        <v>941</v>
      </c>
      <c r="C1270" s="1" t="s">
        <v>5774</v>
      </c>
    </row>
    <row r="1271" spans="1:3" x14ac:dyDescent="0.3">
      <c r="A1271" s="1">
        <f t="shared" si="20"/>
        <v>1270</v>
      </c>
      <c r="B1271" s="4" t="s">
        <v>1479</v>
      </c>
      <c r="C1271" s="1" t="s">
        <v>5775</v>
      </c>
    </row>
    <row r="1272" spans="1:3" x14ac:dyDescent="0.3">
      <c r="A1272" s="1">
        <f t="shared" si="20"/>
        <v>1271</v>
      </c>
      <c r="B1272" s="4" t="s">
        <v>992</v>
      </c>
      <c r="C1272" s="1" t="s">
        <v>2762</v>
      </c>
    </row>
    <row r="1273" spans="1:3" x14ac:dyDescent="0.3">
      <c r="A1273" s="1">
        <f t="shared" si="20"/>
        <v>1272</v>
      </c>
      <c r="B1273" s="1" t="s">
        <v>3817</v>
      </c>
      <c r="C1273" s="1" t="s">
        <v>3791</v>
      </c>
    </row>
    <row r="1274" spans="1:3" x14ac:dyDescent="0.3">
      <c r="A1274" s="1">
        <f t="shared" si="20"/>
        <v>1273</v>
      </c>
      <c r="B1274" s="3" t="s">
        <v>327</v>
      </c>
      <c r="C1274" s="1" t="s">
        <v>316</v>
      </c>
    </row>
    <row r="1275" spans="1:3" x14ac:dyDescent="0.3">
      <c r="A1275" s="1">
        <f t="shared" si="20"/>
        <v>1274</v>
      </c>
      <c r="B1275" s="4" t="s">
        <v>1017</v>
      </c>
      <c r="C1275" s="1" t="s">
        <v>2767</v>
      </c>
    </row>
    <row r="1276" spans="1:3" x14ac:dyDescent="0.3">
      <c r="A1276" s="1">
        <f t="shared" si="20"/>
        <v>1275</v>
      </c>
      <c r="B1276" s="1" t="s">
        <v>1146</v>
      </c>
      <c r="C1276" s="1" t="s">
        <v>3735</v>
      </c>
    </row>
    <row r="1277" spans="1:3" x14ac:dyDescent="0.3">
      <c r="A1277" s="1">
        <f t="shared" si="20"/>
        <v>1276</v>
      </c>
      <c r="B1277" s="4" t="s">
        <v>919</v>
      </c>
      <c r="C1277" s="1" t="s">
        <v>1455</v>
      </c>
    </row>
    <row r="1278" spans="1:3" x14ac:dyDescent="0.3">
      <c r="A1278" s="1">
        <f t="shared" si="20"/>
        <v>1277</v>
      </c>
      <c r="B1278" s="3" t="s">
        <v>843</v>
      </c>
      <c r="C1278" s="1" t="s">
        <v>4634</v>
      </c>
    </row>
    <row r="1279" spans="1:3" x14ac:dyDescent="0.3">
      <c r="A1279" s="1">
        <f t="shared" si="20"/>
        <v>1278</v>
      </c>
      <c r="B1279" s="4" t="s">
        <v>1577</v>
      </c>
      <c r="C1279" s="1" t="s">
        <v>5149</v>
      </c>
    </row>
    <row r="1280" spans="1:3" x14ac:dyDescent="0.3">
      <c r="A1280" s="1">
        <f t="shared" si="20"/>
        <v>1279</v>
      </c>
      <c r="B1280" s="1" t="s">
        <v>1898</v>
      </c>
      <c r="C1280" s="1" t="s">
        <v>6563</v>
      </c>
    </row>
    <row r="1281" spans="1:3" x14ac:dyDescent="0.3">
      <c r="A1281" s="1">
        <f t="shared" si="20"/>
        <v>1280</v>
      </c>
      <c r="B1281" s="1" t="s">
        <v>1899</v>
      </c>
      <c r="C1281" s="1" t="s">
        <v>6578</v>
      </c>
    </row>
    <row r="1282" spans="1:3" x14ac:dyDescent="0.3">
      <c r="A1282" s="1">
        <f t="shared" si="20"/>
        <v>1281</v>
      </c>
      <c r="B1282" s="1" t="s">
        <v>1896</v>
      </c>
      <c r="C1282" s="1" t="s">
        <v>6613</v>
      </c>
    </row>
    <row r="1283" spans="1:3" x14ac:dyDescent="0.3">
      <c r="A1283" s="1">
        <f t="shared" si="20"/>
        <v>1282</v>
      </c>
      <c r="B1283" s="1" t="s">
        <v>1895</v>
      </c>
      <c r="C1283" s="1" t="s">
        <v>9513</v>
      </c>
    </row>
    <row r="1284" spans="1:3" x14ac:dyDescent="0.3">
      <c r="A1284" s="1">
        <f t="shared" si="20"/>
        <v>1283</v>
      </c>
      <c r="B1284" s="1" t="s">
        <v>1897</v>
      </c>
      <c r="C1284" s="1" t="s">
        <v>6559</v>
      </c>
    </row>
    <row r="1285" spans="1:3" x14ac:dyDescent="0.3">
      <c r="A1285" s="1">
        <f t="shared" ref="A1285:A1348" si="21">SUM(A1284+1)</f>
        <v>1284</v>
      </c>
      <c r="B1285" s="1" t="s">
        <v>1448</v>
      </c>
      <c r="C1285" s="1" t="s">
        <v>9635</v>
      </c>
    </row>
    <row r="1286" spans="1:3" x14ac:dyDescent="0.3">
      <c r="A1286" s="1">
        <f t="shared" si="21"/>
        <v>1285</v>
      </c>
      <c r="B1286" s="3" t="s">
        <v>439</v>
      </c>
      <c r="C1286" s="1" t="s">
        <v>9614</v>
      </c>
    </row>
    <row r="1287" spans="1:3" x14ac:dyDescent="0.3">
      <c r="A1287" s="1">
        <f t="shared" si="21"/>
        <v>1286</v>
      </c>
      <c r="B1287" s="3" t="s">
        <v>463</v>
      </c>
      <c r="C1287" s="1" t="s">
        <v>9615</v>
      </c>
    </row>
    <row r="1288" spans="1:3" x14ac:dyDescent="0.3">
      <c r="A1288" s="1">
        <f t="shared" si="21"/>
        <v>1287</v>
      </c>
      <c r="B1288" s="3" t="s">
        <v>757</v>
      </c>
      <c r="C1288" s="1" t="s">
        <v>9616</v>
      </c>
    </row>
    <row r="1289" spans="1:3" x14ac:dyDescent="0.3">
      <c r="A1289" s="1">
        <f t="shared" si="21"/>
        <v>1288</v>
      </c>
      <c r="B1289" s="3" t="s">
        <v>691</v>
      </c>
      <c r="C1289" s="1" t="s">
        <v>5567</v>
      </c>
    </row>
    <row r="1290" spans="1:3" x14ac:dyDescent="0.3">
      <c r="A1290" s="1">
        <f t="shared" si="21"/>
        <v>1289</v>
      </c>
      <c r="B1290" s="3" t="s">
        <v>184</v>
      </c>
      <c r="C1290" s="1" t="s">
        <v>1550</v>
      </c>
    </row>
    <row r="1291" spans="1:3" x14ac:dyDescent="0.3">
      <c r="A1291" s="1">
        <f t="shared" si="21"/>
        <v>1290</v>
      </c>
      <c r="B1291" s="4" t="s">
        <v>1548</v>
      </c>
      <c r="C1291" s="1" t="s">
        <v>1725</v>
      </c>
    </row>
    <row r="1292" spans="1:3" x14ac:dyDescent="0.3">
      <c r="A1292" s="1">
        <f t="shared" si="21"/>
        <v>1291</v>
      </c>
      <c r="B1292" s="4" t="s">
        <v>1549</v>
      </c>
      <c r="C1292" s="1" t="s">
        <v>3685</v>
      </c>
    </row>
    <row r="1293" spans="1:3" x14ac:dyDescent="0.3">
      <c r="A1293" s="1">
        <f t="shared" si="21"/>
        <v>1292</v>
      </c>
      <c r="B1293" s="1" t="s">
        <v>1751</v>
      </c>
      <c r="C1293" s="1" t="s">
        <v>1752</v>
      </c>
    </row>
    <row r="1294" spans="1:3" x14ac:dyDescent="0.3">
      <c r="A1294" s="1">
        <f t="shared" si="21"/>
        <v>1293</v>
      </c>
      <c r="B1294" s="4" t="s">
        <v>1539</v>
      </c>
      <c r="C1294" s="1" t="s">
        <v>4036</v>
      </c>
    </row>
    <row r="1295" spans="1:3" x14ac:dyDescent="0.3">
      <c r="A1295" s="1">
        <f t="shared" si="21"/>
        <v>1294</v>
      </c>
      <c r="B1295" s="1" t="s">
        <v>2080</v>
      </c>
      <c r="C1295" s="1" t="s">
        <v>6624</v>
      </c>
    </row>
    <row r="1296" spans="1:3" x14ac:dyDescent="0.3">
      <c r="A1296" s="1">
        <f t="shared" si="21"/>
        <v>1295</v>
      </c>
      <c r="B1296" s="1" t="s">
        <v>496</v>
      </c>
      <c r="C1296" s="1" t="s">
        <v>6613</v>
      </c>
    </row>
    <row r="1297" spans="1:3" x14ac:dyDescent="0.3">
      <c r="A1297" s="1">
        <f t="shared" si="21"/>
        <v>1296</v>
      </c>
      <c r="B1297" s="4" t="s">
        <v>1508</v>
      </c>
      <c r="C1297" s="1" t="s">
        <v>1728</v>
      </c>
    </row>
    <row r="1298" spans="1:3" x14ac:dyDescent="0.3">
      <c r="A1298" s="1">
        <f t="shared" si="21"/>
        <v>1297</v>
      </c>
      <c r="B1298" s="3" t="s">
        <v>844</v>
      </c>
      <c r="C1298" s="1" t="s">
        <v>1746</v>
      </c>
    </row>
    <row r="1299" spans="1:3" x14ac:dyDescent="0.3">
      <c r="A1299" s="1">
        <f t="shared" si="21"/>
        <v>1298</v>
      </c>
      <c r="B1299" s="3" t="s">
        <v>742</v>
      </c>
      <c r="C1299" s="1" t="s">
        <v>10645</v>
      </c>
    </row>
    <row r="1300" spans="1:3" x14ac:dyDescent="0.3">
      <c r="A1300" s="1">
        <f t="shared" si="21"/>
        <v>1299</v>
      </c>
      <c r="B1300" s="3" t="s">
        <v>413</v>
      </c>
      <c r="C1300" s="1" t="s">
        <v>903</v>
      </c>
    </row>
    <row r="1301" spans="1:3" x14ac:dyDescent="0.3">
      <c r="A1301" s="1">
        <f t="shared" si="21"/>
        <v>1300</v>
      </c>
      <c r="B1301" s="1" t="s">
        <v>1918</v>
      </c>
      <c r="C1301" s="1" t="s">
        <v>1840</v>
      </c>
    </row>
    <row r="1302" spans="1:3" x14ac:dyDescent="0.3">
      <c r="A1302" s="1">
        <f t="shared" si="21"/>
        <v>1301</v>
      </c>
      <c r="B1302" s="1" t="s">
        <v>1919</v>
      </c>
      <c r="C1302" s="1" t="s">
        <v>580</v>
      </c>
    </row>
    <row r="1303" spans="1:3" x14ac:dyDescent="0.3">
      <c r="A1303" s="1">
        <f t="shared" si="21"/>
        <v>1302</v>
      </c>
      <c r="B1303" s="4" t="s">
        <v>1568</v>
      </c>
      <c r="C1303" s="1" t="s">
        <v>1566</v>
      </c>
    </row>
    <row r="1304" spans="1:3" x14ac:dyDescent="0.3">
      <c r="A1304" s="1">
        <f t="shared" si="21"/>
        <v>1303</v>
      </c>
      <c r="B1304" s="4" t="s">
        <v>1011</v>
      </c>
      <c r="C1304" s="1" t="s">
        <v>5757</v>
      </c>
    </row>
    <row r="1305" spans="1:3" x14ac:dyDescent="0.3">
      <c r="A1305" s="1">
        <f t="shared" si="21"/>
        <v>1304</v>
      </c>
      <c r="B1305" s="4" t="s">
        <v>987</v>
      </c>
      <c r="C1305" s="1" t="s">
        <v>3779</v>
      </c>
    </row>
    <row r="1306" spans="1:3" x14ac:dyDescent="0.3">
      <c r="A1306" s="1">
        <f t="shared" si="21"/>
        <v>1305</v>
      </c>
      <c r="B1306" s="3" t="s">
        <v>654</v>
      </c>
      <c r="C1306" s="1" t="s">
        <v>10746</v>
      </c>
    </row>
    <row r="1307" spans="1:3" x14ac:dyDescent="0.3">
      <c r="A1307" s="1">
        <f t="shared" si="21"/>
        <v>1306</v>
      </c>
      <c r="B1307" s="3" t="s">
        <v>144</v>
      </c>
      <c r="C1307" s="1" t="s">
        <v>6616</v>
      </c>
    </row>
    <row r="1308" spans="1:3" x14ac:dyDescent="0.3">
      <c r="A1308" s="1">
        <f t="shared" si="21"/>
        <v>1307</v>
      </c>
      <c r="B1308" s="1" t="s">
        <v>546</v>
      </c>
      <c r="C1308" s="1" t="s">
        <v>821</v>
      </c>
    </row>
    <row r="1309" spans="1:3" x14ac:dyDescent="0.3">
      <c r="A1309" s="1">
        <f t="shared" si="21"/>
        <v>1308</v>
      </c>
      <c r="B1309" s="1" t="s">
        <v>544</v>
      </c>
      <c r="C1309" s="1" t="s">
        <v>1489</v>
      </c>
    </row>
    <row r="1310" spans="1:3" x14ac:dyDescent="0.3">
      <c r="A1310" s="1">
        <f t="shared" si="21"/>
        <v>1309</v>
      </c>
      <c r="B1310" s="1" t="s">
        <v>917</v>
      </c>
      <c r="C1310" s="1" t="s">
        <v>1727</v>
      </c>
    </row>
    <row r="1311" spans="1:3" x14ac:dyDescent="0.3">
      <c r="A1311" s="1">
        <f t="shared" si="21"/>
        <v>1310</v>
      </c>
      <c r="B1311" s="1" t="s">
        <v>918</v>
      </c>
      <c r="C1311" s="1" t="s">
        <v>1727</v>
      </c>
    </row>
    <row r="1312" spans="1:3" x14ac:dyDescent="0.3">
      <c r="A1312" s="1">
        <f t="shared" si="21"/>
        <v>1311</v>
      </c>
      <c r="B1312" s="4" t="s">
        <v>939</v>
      </c>
      <c r="C1312" s="1" t="s">
        <v>5758</v>
      </c>
    </row>
    <row r="1313" spans="1:3" x14ac:dyDescent="0.3">
      <c r="A1313" s="1">
        <f t="shared" si="21"/>
        <v>1312</v>
      </c>
      <c r="B1313" s="4" t="s">
        <v>995</v>
      </c>
      <c r="C1313" s="1" t="s">
        <v>10693</v>
      </c>
    </row>
    <row r="1314" spans="1:3" x14ac:dyDescent="0.3">
      <c r="A1314" s="1">
        <f t="shared" si="21"/>
        <v>1313</v>
      </c>
      <c r="B1314" s="4" t="s">
        <v>1559</v>
      </c>
      <c r="C1314" s="1" t="s">
        <v>10705</v>
      </c>
    </row>
    <row r="1315" spans="1:3" x14ac:dyDescent="0.3">
      <c r="A1315" s="1">
        <f t="shared" si="21"/>
        <v>1314</v>
      </c>
      <c r="B1315" s="4" t="s">
        <v>1010</v>
      </c>
      <c r="C1315" s="1" t="s">
        <v>5759</v>
      </c>
    </row>
    <row r="1316" spans="1:3" x14ac:dyDescent="0.3">
      <c r="A1316" s="1">
        <f t="shared" si="21"/>
        <v>1315</v>
      </c>
      <c r="B1316" s="4" t="s">
        <v>1547</v>
      </c>
      <c r="C1316" s="1" t="s">
        <v>628</v>
      </c>
    </row>
    <row r="1317" spans="1:3" x14ac:dyDescent="0.3">
      <c r="A1317" s="1">
        <f t="shared" si="21"/>
        <v>1316</v>
      </c>
      <c r="B1317" s="4" t="s">
        <v>940</v>
      </c>
      <c r="C1317" s="1" t="s">
        <v>5772</v>
      </c>
    </row>
    <row r="1318" spans="1:3" x14ac:dyDescent="0.3">
      <c r="A1318" s="1">
        <f t="shared" si="21"/>
        <v>1317</v>
      </c>
      <c r="B1318" s="4" t="s">
        <v>1478</v>
      </c>
      <c r="C1318" s="1" t="s">
        <v>5776</v>
      </c>
    </row>
    <row r="1319" spans="1:3" x14ac:dyDescent="0.3">
      <c r="A1319" s="1">
        <f t="shared" si="21"/>
        <v>1318</v>
      </c>
      <c r="B1319" s="3" t="s">
        <v>235</v>
      </c>
      <c r="C1319" s="1" t="s">
        <v>6625</v>
      </c>
    </row>
    <row r="1320" spans="1:3" x14ac:dyDescent="0.3">
      <c r="A1320" s="1">
        <f t="shared" si="21"/>
        <v>1319</v>
      </c>
      <c r="B1320" s="4" t="s">
        <v>1024</v>
      </c>
      <c r="C1320" s="1" t="s">
        <v>1586</v>
      </c>
    </row>
    <row r="1321" spans="1:3" x14ac:dyDescent="0.3">
      <c r="A1321" s="1">
        <f t="shared" si="21"/>
        <v>1320</v>
      </c>
      <c r="B1321" s="4" t="s">
        <v>1473</v>
      </c>
      <c r="C1321" s="1" t="s">
        <v>2033</v>
      </c>
    </row>
    <row r="1322" spans="1:3" x14ac:dyDescent="0.3">
      <c r="A1322" s="1">
        <f t="shared" si="21"/>
        <v>1321</v>
      </c>
      <c r="B1322" s="4" t="s">
        <v>936</v>
      </c>
      <c r="C1322" s="1" t="s">
        <v>5235</v>
      </c>
    </row>
    <row r="1323" spans="1:3" x14ac:dyDescent="0.3">
      <c r="A1323" s="1">
        <f t="shared" si="21"/>
        <v>1322</v>
      </c>
      <c r="B1323" s="4" t="s">
        <v>1505</v>
      </c>
      <c r="C1323" s="1" t="s">
        <v>2327</v>
      </c>
    </row>
    <row r="1324" spans="1:3" x14ac:dyDescent="0.3">
      <c r="A1324" s="1">
        <f t="shared" si="21"/>
        <v>1323</v>
      </c>
      <c r="B1324" s="4" t="s">
        <v>960</v>
      </c>
      <c r="C1324" s="1" t="s">
        <v>2327</v>
      </c>
    </row>
    <row r="1325" spans="1:3" x14ac:dyDescent="0.3">
      <c r="A1325" s="1">
        <f t="shared" si="21"/>
        <v>1324</v>
      </c>
      <c r="B1325" s="4" t="s">
        <v>1464</v>
      </c>
      <c r="C1325" s="1" t="s">
        <v>3050</v>
      </c>
    </row>
    <row r="1326" spans="1:3" x14ac:dyDescent="0.3">
      <c r="A1326" s="1">
        <f t="shared" si="21"/>
        <v>1325</v>
      </c>
      <c r="B1326" s="4" t="s">
        <v>938</v>
      </c>
      <c r="C1326" s="1" t="s">
        <v>5777</v>
      </c>
    </row>
    <row r="1327" spans="1:3" x14ac:dyDescent="0.3">
      <c r="A1327" s="1">
        <f t="shared" si="21"/>
        <v>1326</v>
      </c>
      <c r="B1327" s="3" t="s">
        <v>760</v>
      </c>
      <c r="C1327" s="1" t="s">
        <v>909</v>
      </c>
    </row>
    <row r="1328" spans="1:3" x14ac:dyDescent="0.3">
      <c r="A1328" s="1">
        <f t="shared" si="21"/>
        <v>1327</v>
      </c>
      <c r="B1328" s="1" t="s">
        <v>1352</v>
      </c>
      <c r="C1328" s="1" t="s">
        <v>2353</v>
      </c>
    </row>
    <row r="1329" spans="1:3" x14ac:dyDescent="0.3">
      <c r="A1329" s="1">
        <f t="shared" si="21"/>
        <v>1328</v>
      </c>
      <c r="B1329" s="3" t="s">
        <v>211</v>
      </c>
      <c r="C1329" s="1" t="s">
        <v>589</v>
      </c>
    </row>
    <row r="1330" spans="1:3" x14ac:dyDescent="0.3">
      <c r="A1330" s="1">
        <f t="shared" si="21"/>
        <v>1329</v>
      </c>
      <c r="B1330" s="3" t="s">
        <v>194</v>
      </c>
      <c r="C1330" s="1" t="s">
        <v>1779</v>
      </c>
    </row>
    <row r="1331" spans="1:3" x14ac:dyDescent="0.3">
      <c r="A1331" s="1">
        <f t="shared" si="21"/>
        <v>1330</v>
      </c>
      <c r="B1331" s="4" t="s">
        <v>926</v>
      </c>
      <c r="C1331" s="1" t="s">
        <v>10636</v>
      </c>
    </row>
    <row r="1332" spans="1:3" x14ac:dyDescent="0.3">
      <c r="A1332" s="1">
        <f t="shared" si="21"/>
        <v>1331</v>
      </c>
      <c r="B1332" s="4" t="s">
        <v>1465</v>
      </c>
      <c r="C1332" s="1" t="s">
        <v>1552</v>
      </c>
    </row>
    <row r="1333" spans="1:3" x14ac:dyDescent="0.3">
      <c r="A1333" s="1">
        <f t="shared" si="21"/>
        <v>1332</v>
      </c>
      <c r="B1333" s="1" t="s">
        <v>485</v>
      </c>
      <c r="C1333" s="1" t="s">
        <v>6579</v>
      </c>
    </row>
    <row r="1334" spans="1:3" x14ac:dyDescent="0.3">
      <c r="A1334" s="1">
        <f t="shared" si="21"/>
        <v>1333</v>
      </c>
      <c r="B1334" s="3" t="s">
        <v>343</v>
      </c>
      <c r="C1334" s="1" t="s">
        <v>6626</v>
      </c>
    </row>
    <row r="1335" spans="1:3" x14ac:dyDescent="0.3">
      <c r="A1335" s="1">
        <f t="shared" si="21"/>
        <v>1334</v>
      </c>
      <c r="B1335" s="3" t="s">
        <v>18</v>
      </c>
      <c r="C1335" s="1" t="s">
        <v>4465</v>
      </c>
    </row>
    <row r="1336" spans="1:3" x14ac:dyDescent="0.3">
      <c r="A1336" s="1">
        <f t="shared" si="21"/>
        <v>1335</v>
      </c>
      <c r="B1336" s="3" t="s">
        <v>19</v>
      </c>
      <c r="C1336" s="1" t="s">
        <v>3682</v>
      </c>
    </row>
    <row r="1337" spans="1:3" x14ac:dyDescent="0.3">
      <c r="A1337" s="1">
        <f t="shared" si="21"/>
        <v>1336</v>
      </c>
      <c r="B1337" s="1" t="s">
        <v>1917</v>
      </c>
      <c r="C1337" s="1" t="s">
        <v>655</v>
      </c>
    </row>
    <row r="1338" spans="1:3" x14ac:dyDescent="0.3">
      <c r="A1338" s="1">
        <f t="shared" si="21"/>
        <v>1337</v>
      </c>
      <c r="B1338" s="1" t="s">
        <v>1916</v>
      </c>
      <c r="C1338" s="1" t="s">
        <v>2109</v>
      </c>
    </row>
    <row r="1339" spans="1:3" x14ac:dyDescent="0.3">
      <c r="A1339" s="1">
        <f t="shared" si="21"/>
        <v>1338</v>
      </c>
      <c r="B1339" s="1" t="s">
        <v>1914</v>
      </c>
      <c r="C1339" s="1" t="s">
        <v>6610</v>
      </c>
    </row>
    <row r="1340" spans="1:3" x14ac:dyDescent="0.3">
      <c r="A1340" s="1">
        <f t="shared" si="21"/>
        <v>1339</v>
      </c>
      <c r="B1340" s="1" t="s">
        <v>1913</v>
      </c>
      <c r="C1340" s="1" t="s">
        <v>6613</v>
      </c>
    </row>
    <row r="1341" spans="1:3" x14ac:dyDescent="0.3">
      <c r="A1341" s="1">
        <f t="shared" si="21"/>
        <v>1340</v>
      </c>
      <c r="B1341" s="1" t="s">
        <v>1915</v>
      </c>
      <c r="C1341" s="1" t="s">
        <v>622</v>
      </c>
    </row>
    <row r="1342" spans="1:3" x14ac:dyDescent="0.3">
      <c r="A1342" s="1">
        <f t="shared" si="21"/>
        <v>1341</v>
      </c>
      <c r="B1342" s="1" t="s">
        <v>1925</v>
      </c>
      <c r="C1342" s="1" t="s">
        <v>597</v>
      </c>
    </row>
    <row r="1343" spans="1:3" x14ac:dyDescent="0.3">
      <c r="A1343" s="1">
        <f t="shared" si="21"/>
        <v>1342</v>
      </c>
      <c r="B1343" s="3" t="s">
        <v>842</v>
      </c>
      <c r="C1343" s="1" t="s">
        <v>2758</v>
      </c>
    </row>
    <row r="1344" spans="1:3" x14ac:dyDescent="0.3">
      <c r="A1344" s="1">
        <f t="shared" si="21"/>
        <v>1343</v>
      </c>
      <c r="B1344" s="1" t="s">
        <v>2123</v>
      </c>
      <c r="C1344" s="1" t="s">
        <v>6627</v>
      </c>
    </row>
    <row r="1345" spans="1:3" x14ac:dyDescent="0.3">
      <c r="A1345" s="1">
        <f t="shared" si="21"/>
        <v>1344</v>
      </c>
      <c r="B1345" s="3" t="s">
        <v>854</v>
      </c>
      <c r="C1345" s="1" t="s">
        <v>4832</v>
      </c>
    </row>
    <row r="1346" spans="1:3" x14ac:dyDescent="0.3">
      <c r="A1346" s="1">
        <f t="shared" si="21"/>
        <v>1345</v>
      </c>
      <c r="B1346" s="1" t="s">
        <v>1370</v>
      </c>
      <c r="C1346" s="1" t="s">
        <v>6613</v>
      </c>
    </row>
    <row r="1347" spans="1:3" x14ac:dyDescent="0.3">
      <c r="A1347" s="1">
        <f t="shared" si="21"/>
        <v>1346</v>
      </c>
      <c r="B1347" s="3" t="s">
        <v>332</v>
      </c>
      <c r="C1347" s="1" t="s">
        <v>6613</v>
      </c>
    </row>
    <row r="1348" spans="1:3" x14ac:dyDescent="0.3">
      <c r="A1348" s="1">
        <f t="shared" si="21"/>
        <v>1347</v>
      </c>
      <c r="B1348" s="1" t="s">
        <v>501</v>
      </c>
      <c r="C1348" s="1" t="s">
        <v>771</v>
      </c>
    </row>
    <row r="1349" spans="1:3" x14ac:dyDescent="0.3">
      <c r="A1349" s="1">
        <f t="shared" ref="A1349:A1412" si="22">SUM(A1348+1)</f>
        <v>1348</v>
      </c>
      <c r="B1349" s="1" t="s">
        <v>2158</v>
      </c>
      <c r="C1349" s="1" t="s">
        <v>2760</v>
      </c>
    </row>
    <row r="1350" spans="1:3" x14ac:dyDescent="0.3">
      <c r="A1350" s="1">
        <f t="shared" si="22"/>
        <v>1349</v>
      </c>
      <c r="B1350" s="4" t="s">
        <v>1544</v>
      </c>
      <c r="C1350" s="1" t="s">
        <v>9627</v>
      </c>
    </row>
    <row r="1351" spans="1:3" x14ac:dyDescent="0.3">
      <c r="A1351" s="1">
        <f t="shared" si="22"/>
        <v>1350</v>
      </c>
      <c r="B1351" s="4" t="s">
        <v>986</v>
      </c>
      <c r="C1351" s="1" t="s">
        <v>5760</v>
      </c>
    </row>
    <row r="1352" spans="1:3" x14ac:dyDescent="0.3">
      <c r="A1352" s="1">
        <f t="shared" si="22"/>
        <v>1351</v>
      </c>
      <c r="B1352" s="1" t="s">
        <v>2108</v>
      </c>
      <c r="C1352" s="1" t="s">
        <v>6628</v>
      </c>
    </row>
    <row r="1353" spans="1:3" x14ac:dyDescent="0.3">
      <c r="A1353" s="1">
        <f t="shared" si="22"/>
        <v>1352</v>
      </c>
      <c r="B1353" s="1" t="s">
        <v>2107</v>
      </c>
      <c r="C1353" s="1" t="s">
        <v>6628</v>
      </c>
    </row>
    <row r="1354" spans="1:3" x14ac:dyDescent="0.3">
      <c r="A1354" s="1">
        <f t="shared" si="22"/>
        <v>1353</v>
      </c>
      <c r="B1354" s="3" t="s">
        <v>326</v>
      </c>
      <c r="C1354" s="1" t="s">
        <v>656</v>
      </c>
    </row>
    <row r="1355" spans="1:3" x14ac:dyDescent="0.3">
      <c r="A1355" s="1">
        <f t="shared" si="22"/>
        <v>1354</v>
      </c>
      <c r="B1355" s="4" t="s">
        <v>1567</v>
      </c>
      <c r="C1355" s="1" t="s">
        <v>5377</v>
      </c>
    </row>
    <row r="1356" spans="1:3" x14ac:dyDescent="0.3">
      <c r="A1356" s="1">
        <f t="shared" si="22"/>
        <v>1355</v>
      </c>
      <c r="B1356" s="1" t="s">
        <v>1408</v>
      </c>
      <c r="C1356" s="1" t="s">
        <v>721</v>
      </c>
    </row>
    <row r="1357" spans="1:3" x14ac:dyDescent="0.3">
      <c r="A1357" s="1">
        <f t="shared" si="22"/>
        <v>1356</v>
      </c>
      <c r="B1357" s="1" t="s">
        <v>1809</v>
      </c>
      <c r="C1357" s="1" t="s">
        <v>10808</v>
      </c>
    </row>
    <row r="1358" spans="1:3" x14ac:dyDescent="0.3">
      <c r="A1358" s="1">
        <f t="shared" si="22"/>
        <v>1357</v>
      </c>
      <c r="B1358" s="3" t="s">
        <v>369</v>
      </c>
      <c r="C1358" s="1" t="s">
        <v>826</v>
      </c>
    </row>
    <row r="1359" spans="1:3" x14ac:dyDescent="0.3">
      <c r="A1359" s="1">
        <f t="shared" si="22"/>
        <v>1358</v>
      </c>
      <c r="B1359" s="3" t="s">
        <v>798</v>
      </c>
      <c r="C1359" s="1" t="s">
        <v>1803</v>
      </c>
    </row>
    <row r="1360" spans="1:3" x14ac:dyDescent="0.3">
      <c r="A1360" s="1">
        <f t="shared" si="22"/>
        <v>1359</v>
      </c>
      <c r="B1360" s="4" t="s">
        <v>1569</v>
      </c>
      <c r="C1360" s="1" t="s">
        <v>908</v>
      </c>
    </row>
    <row r="1361" spans="1:3" x14ac:dyDescent="0.3">
      <c r="A1361" s="1">
        <f t="shared" si="22"/>
        <v>1360</v>
      </c>
      <c r="B1361" s="3" t="s">
        <v>438</v>
      </c>
      <c r="C1361" s="1" t="s">
        <v>908</v>
      </c>
    </row>
    <row r="1362" spans="1:3" x14ac:dyDescent="0.3">
      <c r="A1362" s="1">
        <f t="shared" si="22"/>
        <v>1361</v>
      </c>
      <c r="B1362" s="4" t="s">
        <v>945</v>
      </c>
      <c r="C1362" s="1" t="s">
        <v>2752</v>
      </c>
    </row>
    <row r="1363" spans="1:3" x14ac:dyDescent="0.3">
      <c r="A1363" s="1">
        <f t="shared" si="22"/>
        <v>1362</v>
      </c>
      <c r="B1363" s="1" t="s">
        <v>614</v>
      </c>
      <c r="C1363" s="1" t="s">
        <v>10676</v>
      </c>
    </row>
    <row r="1364" spans="1:3" x14ac:dyDescent="0.3">
      <c r="A1364" s="1">
        <f t="shared" si="22"/>
        <v>1363</v>
      </c>
      <c r="B1364" s="3" t="s">
        <v>275</v>
      </c>
      <c r="C1364" s="1" t="s">
        <v>1701</v>
      </c>
    </row>
    <row r="1365" spans="1:3" x14ac:dyDescent="0.3">
      <c r="A1365" s="1">
        <f t="shared" si="22"/>
        <v>1364</v>
      </c>
      <c r="B1365" s="1" t="s">
        <v>522</v>
      </c>
      <c r="C1365" s="1" t="s">
        <v>10677</v>
      </c>
    </row>
    <row r="1366" spans="1:3" x14ac:dyDescent="0.3">
      <c r="A1366" s="1">
        <f t="shared" si="22"/>
        <v>1365</v>
      </c>
      <c r="B1366" s="4" t="s">
        <v>1524</v>
      </c>
      <c r="C1366" s="1" t="s">
        <v>1525</v>
      </c>
    </row>
    <row r="1367" spans="1:3" x14ac:dyDescent="0.3">
      <c r="A1367" s="1">
        <f t="shared" si="22"/>
        <v>1366</v>
      </c>
      <c r="B1367" s="1" t="s">
        <v>586</v>
      </c>
      <c r="C1367" s="1" t="s">
        <v>7321</v>
      </c>
    </row>
    <row r="1368" spans="1:3" x14ac:dyDescent="0.3">
      <c r="A1368" s="1">
        <f t="shared" si="22"/>
        <v>1367</v>
      </c>
      <c r="B1368" s="1" t="s">
        <v>1359</v>
      </c>
      <c r="C1368" s="1" t="s">
        <v>2357</v>
      </c>
    </row>
    <row r="1369" spans="1:3" x14ac:dyDescent="0.3">
      <c r="A1369" s="1">
        <f t="shared" si="22"/>
        <v>1368</v>
      </c>
      <c r="B1369" s="1" t="s">
        <v>483</v>
      </c>
      <c r="C1369" s="1" t="s">
        <v>6578</v>
      </c>
    </row>
    <row r="1370" spans="1:3" x14ac:dyDescent="0.3">
      <c r="A1370" s="1">
        <f t="shared" si="22"/>
        <v>1369</v>
      </c>
      <c r="B1370" s="1" t="s">
        <v>498</v>
      </c>
      <c r="C1370" s="1" t="s">
        <v>6629</v>
      </c>
    </row>
    <row r="1371" spans="1:3" x14ac:dyDescent="0.3">
      <c r="A1371" s="1">
        <f t="shared" si="22"/>
        <v>1370</v>
      </c>
      <c r="B1371" s="1" t="s">
        <v>474</v>
      </c>
      <c r="C1371" s="1" t="s">
        <v>10747</v>
      </c>
    </row>
    <row r="1372" spans="1:3" x14ac:dyDescent="0.3">
      <c r="A1372" s="1">
        <f t="shared" si="22"/>
        <v>1371</v>
      </c>
      <c r="B1372" s="1" t="s">
        <v>1290</v>
      </c>
      <c r="C1372" s="1" t="s">
        <v>10809</v>
      </c>
    </row>
    <row r="1373" spans="1:3" x14ac:dyDescent="0.3">
      <c r="A1373" s="1">
        <f t="shared" si="22"/>
        <v>1372</v>
      </c>
      <c r="B1373" s="1" t="s">
        <v>1810</v>
      </c>
      <c r="C1373" s="1" t="s">
        <v>10810</v>
      </c>
    </row>
    <row r="1374" spans="1:3" x14ac:dyDescent="0.3">
      <c r="A1374" s="1">
        <f t="shared" si="22"/>
        <v>1373</v>
      </c>
      <c r="B1374" s="1" t="s">
        <v>1447</v>
      </c>
      <c r="C1374" s="1" t="s">
        <v>10811</v>
      </c>
    </row>
    <row r="1375" spans="1:3" x14ac:dyDescent="0.3">
      <c r="A1375" s="1">
        <f t="shared" si="22"/>
        <v>1374</v>
      </c>
      <c r="B1375" s="1" t="s">
        <v>1811</v>
      </c>
      <c r="C1375" s="1" t="s">
        <v>10812</v>
      </c>
    </row>
    <row r="1376" spans="1:3" x14ac:dyDescent="0.3">
      <c r="A1376" s="1">
        <f t="shared" si="22"/>
        <v>1375</v>
      </c>
      <c r="B1376" s="1" t="s">
        <v>1442</v>
      </c>
      <c r="C1376" s="1" t="s">
        <v>10813</v>
      </c>
    </row>
    <row r="1377" spans="1:3" x14ac:dyDescent="0.3">
      <c r="A1377" s="1">
        <f t="shared" si="22"/>
        <v>1376</v>
      </c>
      <c r="B1377" s="1" t="s">
        <v>1291</v>
      </c>
      <c r="C1377" s="1" t="s">
        <v>10814</v>
      </c>
    </row>
    <row r="1378" spans="1:3" x14ac:dyDescent="0.3">
      <c r="A1378" s="1">
        <f t="shared" si="22"/>
        <v>1377</v>
      </c>
      <c r="B1378" s="1" t="s">
        <v>1292</v>
      </c>
      <c r="C1378" s="1" t="s">
        <v>10815</v>
      </c>
    </row>
    <row r="1379" spans="1:3" x14ac:dyDescent="0.3">
      <c r="A1379" s="1">
        <f t="shared" si="22"/>
        <v>1378</v>
      </c>
      <c r="B1379" s="1" t="s">
        <v>1812</v>
      </c>
      <c r="C1379" s="1" t="s">
        <v>10816</v>
      </c>
    </row>
    <row r="1380" spans="1:3" x14ac:dyDescent="0.3">
      <c r="A1380" s="1">
        <f t="shared" si="22"/>
        <v>1379</v>
      </c>
      <c r="B1380" s="1" t="s">
        <v>1948</v>
      </c>
      <c r="C1380" s="1" t="s">
        <v>10783</v>
      </c>
    </row>
    <row r="1381" spans="1:3" x14ac:dyDescent="0.3">
      <c r="A1381" s="1">
        <f t="shared" si="22"/>
        <v>1380</v>
      </c>
      <c r="B1381" s="3" t="s">
        <v>391</v>
      </c>
      <c r="C1381" s="1" t="s">
        <v>6613</v>
      </c>
    </row>
    <row r="1382" spans="1:3" x14ac:dyDescent="0.3">
      <c r="A1382" s="1">
        <f t="shared" si="22"/>
        <v>1381</v>
      </c>
      <c r="B1382" s="3" t="s">
        <v>828</v>
      </c>
      <c r="C1382" s="1" t="s">
        <v>602</v>
      </c>
    </row>
    <row r="1383" spans="1:3" x14ac:dyDescent="0.3">
      <c r="A1383" s="1">
        <f t="shared" si="22"/>
        <v>1382</v>
      </c>
      <c r="B1383" s="1" t="s">
        <v>1223</v>
      </c>
      <c r="C1383" s="1" t="s">
        <v>5741</v>
      </c>
    </row>
    <row r="1384" spans="1:3" x14ac:dyDescent="0.3">
      <c r="A1384" s="1">
        <f t="shared" si="22"/>
        <v>1383</v>
      </c>
      <c r="B1384" s="1" t="s">
        <v>1293</v>
      </c>
      <c r="C1384" s="1" t="s">
        <v>10810</v>
      </c>
    </row>
    <row r="1385" spans="1:3" x14ac:dyDescent="0.3">
      <c r="A1385" s="1">
        <f t="shared" si="22"/>
        <v>1384</v>
      </c>
      <c r="B1385" s="4" t="s">
        <v>1617</v>
      </c>
      <c r="C1385" s="1" t="s">
        <v>10817</v>
      </c>
    </row>
    <row r="1386" spans="1:3" x14ac:dyDescent="0.3">
      <c r="A1386" s="1">
        <f t="shared" si="22"/>
        <v>1385</v>
      </c>
      <c r="B1386" s="3" t="s">
        <v>4</v>
      </c>
      <c r="C1386" s="1" t="s">
        <v>4685</v>
      </c>
    </row>
    <row r="1387" spans="1:3" x14ac:dyDescent="0.3">
      <c r="A1387" s="1">
        <f t="shared" si="22"/>
        <v>1386</v>
      </c>
      <c r="B1387" s="1" t="s">
        <v>2163</v>
      </c>
      <c r="C1387" s="1" t="s">
        <v>1727</v>
      </c>
    </row>
    <row r="1388" spans="1:3" x14ac:dyDescent="0.3">
      <c r="A1388" s="1">
        <f t="shared" si="22"/>
        <v>1387</v>
      </c>
      <c r="B1388" s="4" t="s">
        <v>10883</v>
      </c>
      <c r="C1388" s="1" t="s">
        <v>10884</v>
      </c>
    </row>
    <row r="1389" spans="1:3" x14ac:dyDescent="0.3">
      <c r="A1389" s="1">
        <f t="shared" si="22"/>
        <v>1388</v>
      </c>
      <c r="B1389" s="3" t="s">
        <v>100</v>
      </c>
      <c r="C1389" s="1" t="s">
        <v>10743</v>
      </c>
    </row>
    <row r="1390" spans="1:3" x14ac:dyDescent="0.3">
      <c r="A1390" s="1">
        <f t="shared" si="22"/>
        <v>1389</v>
      </c>
      <c r="B1390" s="1" t="s">
        <v>513</v>
      </c>
      <c r="C1390" s="1" t="s">
        <v>7261</v>
      </c>
    </row>
    <row r="1391" spans="1:3" x14ac:dyDescent="0.3">
      <c r="A1391" s="1">
        <f t="shared" si="22"/>
        <v>1390</v>
      </c>
      <c r="B1391" s="3" t="s">
        <v>813</v>
      </c>
      <c r="C1391" s="1" t="s">
        <v>10739</v>
      </c>
    </row>
    <row r="1392" spans="1:3" x14ac:dyDescent="0.3">
      <c r="A1392" s="1">
        <f t="shared" si="22"/>
        <v>1391</v>
      </c>
      <c r="B1392" s="1" t="s">
        <v>1759</v>
      </c>
      <c r="C1392" s="1" t="s">
        <v>4840</v>
      </c>
    </row>
    <row r="1393" spans="1:3" x14ac:dyDescent="0.3">
      <c r="A1393" s="1">
        <f t="shared" si="22"/>
        <v>1392</v>
      </c>
      <c r="B1393" s="3" t="s">
        <v>314</v>
      </c>
      <c r="C1393" s="1" t="s">
        <v>6580</v>
      </c>
    </row>
    <row r="1394" spans="1:3" x14ac:dyDescent="0.3">
      <c r="A1394" s="1">
        <f t="shared" si="22"/>
        <v>1393</v>
      </c>
      <c r="B1394" s="1" t="s">
        <v>1315</v>
      </c>
      <c r="C1394" s="1" t="s">
        <v>589</v>
      </c>
    </row>
    <row r="1395" spans="1:3" x14ac:dyDescent="0.3">
      <c r="A1395" s="1">
        <f t="shared" si="22"/>
        <v>1394</v>
      </c>
      <c r="B1395" s="1" t="s">
        <v>913</v>
      </c>
      <c r="C1395" s="1" t="s">
        <v>466</v>
      </c>
    </row>
    <row r="1396" spans="1:3" x14ac:dyDescent="0.3">
      <c r="A1396" s="1">
        <f t="shared" si="22"/>
        <v>1395</v>
      </c>
      <c r="B1396" s="3" t="s">
        <v>166</v>
      </c>
      <c r="C1396" s="1" t="s">
        <v>12395</v>
      </c>
    </row>
    <row r="1397" spans="1:3" x14ac:dyDescent="0.3">
      <c r="A1397" s="1">
        <f t="shared" si="22"/>
        <v>1396</v>
      </c>
      <c r="B1397" s="1" t="s">
        <v>475</v>
      </c>
      <c r="C1397" s="1" t="s">
        <v>6632</v>
      </c>
    </row>
    <row r="1398" spans="1:3" x14ac:dyDescent="0.3">
      <c r="A1398" s="1">
        <f t="shared" si="22"/>
        <v>1397</v>
      </c>
      <c r="B1398" s="3" t="s">
        <v>317</v>
      </c>
      <c r="C1398" s="1" t="s">
        <v>6703</v>
      </c>
    </row>
    <row r="1399" spans="1:3" x14ac:dyDescent="0.3">
      <c r="A1399" s="1">
        <f t="shared" si="22"/>
        <v>1398</v>
      </c>
      <c r="B1399" s="3" t="s">
        <v>318</v>
      </c>
      <c r="C1399" s="1" t="s">
        <v>9514</v>
      </c>
    </row>
    <row r="1400" spans="1:3" x14ac:dyDescent="0.3">
      <c r="A1400" s="1">
        <f t="shared" si="22"/>
        <v>1399</v>
      </c>
      <c r="B1400" s="3" t="s">
        <v>319</v>
      </c>
      <c r="C1400" s="1" t="s">
        <v>12455</v>
      </c>
    </row>
    <row r="1401" spans="1:3" x14ac:dyDescent="0.3">
      <c r="A1401" s="1">
        <f t="shared" si="22"/>
        <v>1400</v>
      </c>
      <c r="B1401" s="1" t="s">
        <v>1126</v>
      </c>
      <c r="C1401" s="1" t="s">
        <v>4008</v>
      </c>
    </row>
    <row r="1402" spans="1:3" x14ac:dyDescent="0.3">
      <c r="A1402" s="1">
        <f t="shared" si="22"/>
        <v>1401</v>
      </c>
      <c r="B1402" s="1" t="s">
        <v>1675</v>
      </c>
      <c r="C1402" s="1" t="s">
        <v>4008</v>
      </c>
    </row>
    <row r="1403" spans="1:3" x14ac:dyDescent="0.3">
      <c r="A1403" s="1">
        <f t="shared" si="22"/>
        <v>1402</v>
      </c>
      <c r="B1403" s="1" t="s">
        <v>506</v>
      </c>
      <c r="C1403" s="1" t="s">
        <v>6687</v>
      </c>
    </row>
    <row r="1404" spans="1:3" x14ac:dyDescent="0.3">
      <c r="A1404" s="1">
        <f t="shared" si="22"/>
        <v>1403</v>
      </c>
      <c r="B1404" s="1" t="s">
        <v>1676</v>
      </c>
      <c r="C1404" s="1" t="s">
        <v>3741</v>
      </c>
    </row>
    <row r="1405" spans="1:3" x14ac:dyDescent="0.3">
      <c r="A1405" s="1">
        <f t="shared" si="22"/>
        <v>1404</v>
      </c>
      <c r="B1405" s="4" t="s">
        <v>928</v>
      </c>
      <c r="C1405" s="1" t="s">
        <v>1716</v>
      </c>
    </row>
    <row r="1406" spans="1:3" x14ac:dyDescent="0.3">
      <c r="A1406" s="1">
        <f t="shared" si="22"/>
        <v>1405</v>
      </c>
      <c r="B1406" s="4" t="s">
        <v>1519</v>
      </c>
      <c r="C1406" s="1" t="s">
        <v>1520</v>
      </c>
    </row>
    <row r="1407" spans="1:3" x14ac:dyDescent="0.3">
      <c r="A1407" s="1">
        <f t="shared" si="22"/>
        <v>1406</v>
      </c>
      <c r="B1407" s="1" t="s">
        <v>10874</v>
      </c>
      <c r="C1407" s="1" t="s">
        <v>10875</v>
      </c>
    </row>
    <row r="1408" spans="1:3" x14ac:dyDescent="0.3">
      <c r="A1408" s="1">
        <f t="shared" si="22"/>
        <v>1407</v>
      </c>
      <c r="B1408" s="1" t="s">
        <v>1357</v>
      </c>
      <c r="C1408" s="1" t="s">
        <v>1843</v>
      </c>
    </row>
    <row r="1409" spans="1:3" x14ac:dyDescent="0.3">
      <c r="A1409" s="1">
        <f t="shared" si="22"/>
        <v>1408</v>
      </c>
      <c r="B1409" s="3" t="s">
        <v>21</v>
      </c>
      <c r="C1409" s="1" t="s">
        <v>4681</v>
      </c>
    </row>
    <row r="1410" spans="1:3" x14ac:dyDescent="0.3">
      <c r="A1410" s="1">
        <f t="shared" si="22"/>
        <v>1409</v>
      </c>
      <c r="B1410" s="3" t="s">
        <v>22</v>
      </c>
      <c r="C1410" s="1" t="s">
        <v>3700</v>
      </c>
    </row>
    <row r="1411" spans="1:3" x14ac:dyDescent="0.3">
      <c r="A1411" s="1">
        <f t="shared" si="22"/>
        <v>1410</v>
      </c>
      <c r="B1411" s="3" t="s">
        <v>27</v>
      </c>
      <c r="C1411" s="1" t="s">
        <v>3700</v>
      </c>
    </row>
    <row r="1412" spans="1:3" x14ac:dyDescent="0.3">
      <c r="A1412" s="1">
        <f t="shared" si="22"/>
        <v>1411</v>
      </c>
      <c r="B1412" s="4" t="s">
        <v>1497</v>
      </c>
      <c r="C1412" s="1" t="s">
        <v>5799</v>
      </c>
    </row>
    <row r="1413" spans="1:3" x14ac:dyDescent="0.3">
      <c r="A1413" s="1">
        <f t="shared" ref="A1413:A1476" si="23">SUM(A1412+1)</f>
        <v>1412</v>
      </c>
      <c r="B1413" s="3" t="s">
        <v>839</v>
      </c>
      <c r="C1413" s="1" t="s">
        <v>5144</v>
      </c>
    </row>
    <row r="1414" spans="1:3" x14ac:dyDescent="0.3">
      <c r="A1414" s="1">
        <f t="shared" si="23"/>
        <v>1413</v>
      </c>
      <c r="B1414" s="3" t="s">
        <v>98</v>
      </c>
      <c r="C1414" s="1" t="s">
        <v>6581</v>
      </c>
    </row>
    <row r="1415" spans="1:3" x14ac:dyDescent="0.3">
      <c r="A1415" s="1">
        <f t="shared" si="23"/>
        <v>1414</v>
      </c>
      <c r="B1415" s="3" t="s">
        <v>549</v>
      </c>
      <c r="C1415" s="1" t="s">
        <v>1631</v>
      </c>
    </row>
    <row r="1416" spans="1:3" x14ac:dyDescent="0.3">
      <c r="A1416" s="1">
        <f t="shared" si="23"/>
        <v>1415</v>
      </c>
      <c r="B1416" s="3" t="s">
        <v>363</v>
      </c>
      <c r="C1416" s="1" t="s">
        <v>5312</v>
      </c>
    </row>
    <row r="1417" spans="1:3" x14ac:dyDescent="0.3">
      <c r="A1417" s="1">
        <f t="shared" si="23"/>
        <v>1416</v>
      </c>
      <c r="B1417" s="3" t="s">
        <v>754</v>
      </c>
      <c r="C1417" s="1" t="s">
        <v>5742</v>
      </c>
    </row>
    <row r="1418" spans="1:3" x14ac:dyDescent="0.3">
      <c r="A1418" s="1">
        <f t="shared" si="23"/>
        <v>1417</v>
      </c>
      <c r="B1418" s="3" t="s">
        <v>568</v>
      </c>
      <c r="C1418" s="1" t="s">
        <v>2346</v>
      </c>
    </row>
    <row r="1419" spans="1:3" x14ac:dyDescent="0.3">
      <c r="A1419" s="1">
        <f t="shared" si="23"/>
        <v>1418</v>
      </c>
      <c r="B1419" s="3" t="s">
        <v>178</v>
      </c>
      <c r="C1419" s="1" t="s">
        <v>96</v>
      </c>
    </row>
    <row r="1420" spans="1:3" x14ac:dyDescent="0.3">
      <c r="A1420" s="1">
        <f t="shared" si="23"/>
        <v>1419</v>
      </c>
      <c r="B1420" s="4" t="s">
        <v>1563</v>
      </c>
      <c r="C1420" s="1" t="s">
        <v>9611</v>
      </c>
    </row>
    <row r="1421" spans="1:3" x14ac:dyDescent="0.3">
      <c r="A1421" s="1">
        <f t="shared" si="23"/>
        <v>1420</v>
      </c>
      <c r="B1421" s="4" t="s">
        <v>1540</v>
      </c>
      <c r="C1421" s="1" t="s">
        <v>2192</v>
      </c>
    </row>
    <row r="1422" spans="1:3" x14ac:dyDescent="0.3">
      <c r="A1422" s="1">
        <f t="shared" si="23"/>
        <v>1421</v>
      </c>
      <c r="B1422" s="1" t="s">
        <v>1232</v>
      </c>
      <c r="C1422" s="1" t="s">
        <v>1775</v>
      </c>
    </row>
    <row r="1423" spans="1:3" x14ac:dyDescent="0.3">
      <c r="A1423" s="1">
        <f t="shared" si="23"/>
        <v>1422</v>
      </c>
      <c r="B1423" s="1" t="s">
        <v>1776</v>
      </c>
      <c r="C1423" s="1" t="s">
        <v>1777</v>
      </c>
    </row>
    <row r="1424" spans="1:3" x14ac:dyDescent="0.3">
      <c r="A1424" s="1">
        <f t="shared" si="23"/>
        <v>1423</v>
      </c>
      <c r="B1424" s="1" t="s">
        <v>1316</v>
      </c>
      <c r="C1424" s="1" t="s">
        <v>1779</v>
      </c>
    </row>
    <row r="1425" spans="1:3" x14ac:dyDescent="0.3">
      <c r="A1425" s="1">
        <f t="shared" si="23"/>
        <v>1424</v>
      </c>
      <c r="B1425" s="3" t="s">
        <v>816</v>
      </c>
      <c r="C1425" s="1" t="s">
        <v>622</v>
      </c>
    </row>
    <row r="1426" spans="1:3" x14ac:dyDescent="0.3">
      <c r="A1426" s="1">
        <f t="shared" si="23"/>
        <v>1425</v>
      </c>
      <c r="B1426" s="3" t="s">
        <v>280</v>
      </c>
      <c r="C1426" s="1" t="s">
        <v>6582</v>
      </c>
    </row>
    <row r="1427" spans="1:3" x14ac:dyDescent="0.3">
      <c r="A1427" s="1">
        <f t="shared" si="23"/>
        <v>1426</v>
      </c>
      <c r="B1427" s="4" t="s">
        <v>1056</v>
      </c>
      <c r="C1427" s="1" t="s">
        <v>1638</v>
      </c>
    </row>
    <row r="1428" spans="1:3" x14ac:dyDescent="0.3">
      <c r="A1428" s="1">
        <f t="shared" si="23"/>
        <v>1427</v>
      </c>
      <c r="B1428" s="1" t="s">
        <v>772</v>
      </c>
      <c r="C1428" s="1" t="s">
        <v>6564</v>
      </c>
    </row>
    <row r="1429" spans="1:3" x14ac:dyDescent="0.3">
      <c r="A1429" s="1">
        <f t="shared" si="23"/>
        <v>1428</v>
      </c>
      <c r="B1429" s="1" t="s">
        <v>2173</v>
      </c>
      <c r="C1429" s="1" t="s">
        <v>631</v>
      </c>
    </row>
    <row r="1430" spans="1:3" x14ac:dyDescent="0.3">
      <c r="A1430" s="1">
        <f t="shared" si="23"/>
        <v>1429</v>
      </c>
      <c r="B1430" s="3" t="s">
        <v>67</v>
      </c>
      <c r="C1430" s="1" t="s">
        <v>69</v>
      </c>
    </row>
    <row r="1431" spans="1:3" x14ac:dyDescent="0.3">
      <c r="A1431" s="1">
        <f t="shared" si="23"/>
        <v>1430</v>
      </c>
      <c r="B1431" s="3" t="s">
        <v>200</v>
      </c>
      <c r="C1431" s="1" t="s">
        <v>597</v>
      </c>
    </row>
    <row r="1432" spans="1:3" x14ac:dyDescent="0.3">
      <c r="A1432" s="1">
        <f t="shared" si="23"/>
        <v>1431</v>
      </c>
      <c r="B1432" s="3" t="s">
        <v>866</v>
      </c>
      <c r="C1432" s="1" t="s">
        <v>809</v>
      </c>
    </row>
    <row r="1433" spans="1:3" x14ac:dyDescent="0.3">
      <c r="A1433" s="1">
        <f t="shared" si="23"/>
        <v>1432</v>
      </c>
      <c r="B1433" s="3" t="s">
        <v>794</v>
      </c>
      <c r="C1433" s="1" t="s">
        <v>7262</v>
      </c>
    </row>
    <row r="1434" spans="1:3" x14ac:dyDescent="0.3">
      <c r="A1434" s="1">
        <f t="shared" si="23"/>
        <v>1433</v>
      </c>
      <c r="B1434" s="3" t="s">
        <v>142</v>
      </c>
      <c r="C1434" s="1" t="s">
        <v>6583</v>
      </c>
    </row>
    <row r="1435" spans="1:3" x14ac:dyDescent="0.3">
      <c r="A1435" s="1">
        <f t="shared" si="23"/>
        <v>1434</v>
      </c>
      <c r="B1435" s="4" t="s">
        <v>993</v>
      </c>
      <c r="C1435" s="1" t="s">
        <v>2752</v>
      </c>
    </row>
    <row r="1436" spans="1:3" x14ac:dyDescent="0.3">
      <c r="A1436" s="1">
        <f t="shared" si="23"/>
        <v>1435</v>
      </c>
      <c r="B1436" s="1" t="s">
        <v>2084</v>
      </c>
      <c r="C1436" s="1" t="s">
        <v>12456</v>
      </c>
    </row>
    <row r="1437" spans="1:3" x14ac:dyDescent="0.3">
      <c r="A1437" s="1">
        <f t="shared" si="23"/>
        <v>1436</v>
      </c>
      <c r="B1437" s="1" t="s">
        <v>2156</v>
      </c>
      <c r="C1437" s="1" t="s">
        <v>906</v>
      </c>
    </row>
    <row r="1438" spans="1:3" x14ac:dyDescent="0.3">
      <c r="A1438" s="1">
        <f t="shared" si="23"/>
        <v>1437</v>
      </c>
      <c r="B1438" s="1" t="s">
        <v>1127</v>
      </c>
      <c r="C1438" s="1" t="s">
        <v>5141</v>
      </c>
    </row>
    <row r="1439" spans="1:3" x14ac:dyDescent="0.3">
      <c r="A1439" s="1">
        <f t="shared" si="23"/>
        <v>1438</v>
      </c>
      <c r="B1439" s="1" t="s">
        <v>1179</v>
      </c>
      <c r="C1439" s="1" t="s">
        <v>3762</v>
      </c>
    </row>
    <row r="1440" spans="1:3" x14ac:dyDescent="0.3">
      <c r="A1440" s="1">
        <f t="shared" si="23"/>
        <v>1439</v>
      </c>
      <c r="B1440" s="1" t="s">
        <v>1177</v>
      </c>
      <c r="C1440" s="1" t="s">
        <v>3770</v>
      </c>
    </row>
    <row r="1441" spans="1:3" x14ac:dyDescent="0.3">
      <c r="A1441" s="1">
        <f t="shared" si="23"/>
        <v>1440</v>
      </c>
      <c r="B1441" s="1" t="s">
        <v>1178</v>
      </c>
      <c r="C1441" s="1" t="s">
        <v>3729</v>
      </c>
    </row>
    <row r="1442" spans="1:3" x14ac:dyDescent="0.3">
      <c r="A1442" s="1">
        <f t="shared" si="23"/>
        <v>1441</v>
      </c>
      <c r="B1442" s="3" t="s">
        <v>97</v>
      </c>
      <c r="C1442" s="1" t="s">
        <v>2034</v>
      </c>
    </row>
    <row r="1443" spans="1:3" x14ac:dyDescent="0.3">
      <c r="A1443" s="1">
        <f t="shared" si="23"/>
        <v>1442</v>
      </c>
      <c r="B1443" s="4" t="s">
        <v>1498</v>
      </c>
      <c r="C1443" s="1" t="s">
        <v>10646</v>
      </c>
    </row>
    <row r="1444" spans="1:3" x14ac:dyDescent="0.3">
      <c r="A1444" s="1">
        <f t="shared" si="23"/>
        <v>1443</v>
      </c>
      <c r="B1444" s="4" t="s">
        <v>1581</v>
      </c>
      <c r="C1444" s="1" t="s">
        <v>1582</v>
      </c>
    </row>
    <row r="1445" spans="1:3" x14ac:dyDescent="0.3">
      <c r="A1445" s="1">
        <f t="shared" si="23"/>
        <v>1444</v>
      </c>
      <c r="B1445" s="4" t="s">
        <v>1587</v>
      </c>
      <c r="C1445" s="1" t="s">
        <v>2340</v>
      </c>
    </row>
    <row r="1446" spans="1:3" x14ac:dyDescent="0.3">
      <c r="A1446" s="1">
        <f t="shared" si="23"/>
        <v>1445</v>
      </c>
      <c r="B1446" s="4" t="s">
        <v>1025</v>
      </c>
      <c r="C1446" s="1" t="s">
        <v>1588</v>
      </c>
    </row>
    <row r="1447" spans="1:3" x14ac:dyDescent="0.3">
      <c r="A1447" s="1">
        <f t="shared" si="23"/>
        <v>1446</v>
      </c>
      <c r="B1447" s="4" t="s">
        <v>1019</v>
      </c>
      <c r="C1447" s="1" t="s">
        <v>1583</v>
      </c>
    </row>
    <row r="1448" spans="1:3" x14ac:dyDescent="0.3">
      <c r="A1448" s="1">
        <f t="shared" si="23"/>
        <v>1447</v>
      </c>
      <c r="B1448" s="4" t="s">
        <v>1580</v>
      </c>
      <c r="C1448" s="1" t="s">
        <v>10780</v>
      </c>
    </row>
    <row r="1449" spans="1:3" x14ac:dyDescent="0.3">
      <c r="A1449" s="1">
        <f t="shared" si="23"/>
        <v>1448</v>
      </c>
      <c r="B1449" s="4" t="s">
        <v>1021</v>
      </c>
      <c r="C1449" s="1" t="s">
        <v>1737</v>
      </c>
    </row>
    <row r="1450" spans="1:3" x14ac:dyDescent="0.3">
      <c r="A1450" s="1">
        <f t="shared" si="23"/>
        <v>1449</v>
      </c>
      <c r="B1450" s="3" t="s">
        <v>663</v>
      </c>
      <c r="C1450" s="1" t="s">
        <v>2088</v>
      </c>
    </row>
    <row r="1451" spans="1:3" x14ac:dyDescent="0.3">
      <c r="A1451" s="1">
        <f t="shared" si="23"/>
        <v>1450</v>
      </c>
      <c r="B1451" s="1" t="s">
        <v>1851</v>
      </c>
      <c r="C1451" s="1" t="s">
        <v>899</v>
      </c>
    </row>
    <row r="1452" spans="1:3" x14ac:dyDescent="0.3">
      <c r="A1452" s="1">
        <f t="shared" si="23"/>
        <v>1451</v>
      </c>
      <c r="B1452" s="1" t="s">
        <v>1674</v>
      </c>
      <c r="C1452" s="1" t="s">
        <v>3740</v>
      </c>
    </row>
    <row r="1453" spans="1:3" x14ac:dyDescent="0.3">
      <c r="A1453" s="1">
        <f t="shared" si="23"/>
        <v>1452</v>
      </c>
      <c r="B1453" s="3" t="s">
        <v>256</v>
      </c>
      <c r="C1453" s="1" t="s">
        <v>655</v>
      </c>
    </row>
    <row r="1454" spans="1:3" x14ac:dyDescent="0.3">
      <c r="A1454" s="1">
        <f t="shared" si="23"/>
        <v>1453</v>
      </c>
      <c r="B1454" s="3" t="s">
        <v>693</v>
      </c>
      <c r="C1454" s="1" t="s">
        <v>6633</v>
      </c>
    </row>
    <row r="1455" spans="1:3" x14ac:dyDescent="0.3">
      <c r="A1455" s="1">
        <f t="shared" si="23"/>
        <v>1454</v>
      </c>
      <c r="B1455" s="3" t="s">
        <v>803</v>
      </c>
      <c r="C1455" s="1" t="s">
        <v>10908</v>
      </c>
    </row>
    <row r="1456" spans="1:3" x14ac:dyDescent="0.3">
      <c r="A1456" s="1">
        <f t="shared" si="23"/>
        <v>1455</v>
      </c>
      <c r="B1456" s="1" t="s">
        <v>1891</v>
      </c>
      <c r="C1456" s="1" t="s">
        <v>10876</v>
      </c>
    </row>
    <row r="1457" spans="1:3" x14ac:dyDescent="0.3">
      <c r="A1457" s="1">
        <f t="shared" si="23"/>
        <v>1456</v>
      </c>
      <c r="B1457" s="1" t="s">
        <v>1371</v>
      </c>
      <c r="C1457" s="1" t="s">
        <v>6613</v>
      </c>
    </row>
    <row r="1458" spans="1:3" x14ac:dyDescent="0.3">
      <c r="A1458" s="1">
        <f t="shared" si="23"/>
        <v>1457</v>
      </c>
      <c r="B1458" s="1" t="s">
        <v>1434</v>
      </c>
      <c r="C1458" s="1" t="s">
        <v>10716</v>
      </c>
    </row>
    <row r="1459" spans="1:3" x14ac:dyDescent="0.3">
      <c r="A1459" s="1">
        <f t="shared" si="23"/>
        <v>1458</v>
      </c>
      <c r="B1459" s="3" t="s">
        <v>344</v>
      </c>
      <c r="C1459" s="1" t="s">
        <v>6561</v>
      </c>
    </row>
    <row r="1460" spans="1:3" x14ac:dyDescent="0.3">
      <c r="A1460" s="1">
        <f t="shared" si="23"/>
        <v>1459</v>
      </c>
      <c r="B1460" s="1" t="s">
        <v>1341</v>
      </c>
      <c r="C1460" s="1" t="s">
        <v>655</v>
      </c>
    </row>
    <row r="1461" spans="1:3" x14ac:dyDescent="0.3">
      <c r="A1461" s="1">
        <f t="shared" si="23"/>
        <v>1460</v>
      </c>
      <c r="B1461" s="1" t="s">
        <v>1123</v>
      </c>
      <c r="C1461" s="1" t="s">
        <v>3737</v>
      </c>
    </row>
    <row r="1462" spans="1:3" x14ac:dyDescent="0.3">
      <c r="A1462" s="1">
        <f t="shared" si="23"/>
        <v>1461</v>
      </c>
      <c r="B1462" s="4" t="s">
        <v>1066</v>
      </c>
      <c r="C1462" s="1" t="s">
        <v>466</v>
      </c>
    </row>
    <row r="1463" spans="1:3" x14ac:dyDescent="0.3">
      <c r="A1463" s="1">
        <f t="shared" si="23"/>
        <v>1462</v>
      </c>
      <c r="B1463" s="4" t="s">
        <v>1626</v>
      </c>
      <c r="C1463" s="1" t="s">
        <v>10909</v>
      </c>
    </row>
    <row r="1464" spans="1:3" x14ac:dyDescent="0.3">
      <c r="A1464" s="1">
        <f t="shared" si="23"/>
        <v>1463</v>
      </c>
      <c r="B1464" s="1" t="s">
        <v>1415</v>
      </c>
      <c r="C1464" s="1" t="s">
        <v>6584</v>
      </c>
    </row>
    <row r="1465" spans="1:3" x14ac:dyDescent="0.3">
      <c r="A1465" s="1">
        <f t="shared" si="23"/>
        <v>1464</v>
      </c>
      <c r="B1465" s="1" t="s">
        <v>1389</v>
      </c>
      <c r="C1465" s="1" t="s">
        <v>6613</v>
      </c>
    </row>
    <row r="1466" spans="1:3" x14ac:dyDescent="0.3">
      <c r="A1466" s="1">
        <f t="shared" si="23"/>
        <v>1465</v>
      </c>
      <c r="B1466" s="3" t="s">
        <v>2333</v>
      </c>
      <c r="C1466" s="1" t="s">
        <v>1645</v>
      </c>
    </row>
    <row r="1467" spans="1:3" x14ac:dyDescent="0.3">
      <c r="A1467" s="1">
        <f t="shared" si="23"/>
        <v>1466</v>
      </c>
      <c r="B1467" s="3" t="s">
        <v>832</v>
      </c>
      <c r="C1467" s="1" t="s">
        <v>3722</v>
      </c>
    </row>
    <row r="1468" spans="1:3" x14ac:dyDescent="0.3">
      <c r="A1468" s="1">
        <f t="shared" si="23"/>
        <v>1467</v>
      </c>
      <c r="B1468" s="1" t="s">
        <v>2166</v>
      </c>
      <c r="C1468" s="1" t="s">
        <v>12396</v>
      </c>
    </row>
    <row r="1469" spans="1:3" x14ac:dyDescent="0.3">
      <c r="A1469" s="1">
        <f t="shared" si="23"/>
        <v>1468</v>
      </c>
      <c r="B1469" s="1" t="s">
        <v>780</v>
      </c>
      <c r="C1469" s="1" t="s">
        <v>626</v>
      </c>
    </row>
    <row r="1470" spans="1:3" x14ac:dyDescent="0.3">
      <c r="A1470" s="1">
        <f t="shared" si="23"/>
        <v>1469</v>
      </c>
      <c r="B1470" s="3" t="s">
        <v>1649</v>
      </c>
      <c r="C1470" s="1" t="s">
        <v>10702</v>
      </c>
    </row>
    <row r="1471" spans="1:3" x14ac:dyDescent="0.3">
      <c r="A1471" s="1">
        <f t="shared" si="23"/>
        <v>1470</v>
      </c>
      <c r="B1471" s="1" t="s">
        <v>1698</v>
      </c>
      <c r="C1471" s="1" t="s">
        <v>3794</v>
      </c>
    </row>
    <row r="1472" spans="1:3" x14ac:dyDescent="0.3">
      <c r="A1472" s="1">
        <f t="shared" si="23"/>
        <v>1471</v>
      </c>
      <c r="B1472" s="1" t="s">
        <v>1677</v>
      </c>
      <c r="C1472" s="1" t="s">
        <v>3726</v>
      </c>
    </row>
    <row r="1473" spans="1:3" x14ac:dyDescent="0.3">
      <c r="A1473" s="1">
        <f t="shared" si="23"/>
        <v>1472</v>
      </c>
      <c r="B1473" s="3" t="s">
        <v>296</v>
      </c>
      <c r="C1473" s="1" t="s">
        <v>6611</v>
      </c>
    </row>
    <row r="1474" spans="1:3" x14ac:dyDescent="0.3">
      <c r="A1474" s="1">
        <f t="shared" si="23"/>
        <v>1473</v>
      </c>
      <c r="B1474" s="1" t="s">
        <v>1107</v>
      </c>
      <c r="C1474" s="4" t="s">
        <v>3735</v>
      </c>
    </row>
    <row r="1475" spans="1:3" x14ac:dyDescent="0.3">
      <c r="A1475" s="1">
        <f t="shared" si="23"/>
        <v>1474</v>
      </c>
      <c r="B1475" s="1" t="s">
        <v>1348</v>
      </c>
      <c r="C1475" s="1" t="s">
        <v>10749</v>
      </c>
    </row>
    <row r="1476" spans="1:3" x14ac:dyDescent="0.3">
      <c r="A1476" s="1">
        <f t="shared" si="23"/>
        <v>1475</v>
      </c>
      <c r="B1476" s="1" t="s">
        <v>1347</v>
      </c>
      <c r="C1476" s="1" t="s">
        <v>6585</v>
      </c>
    </row>
    <row r="1477" spans="1:3" x14ac:dyDescent="0.3">
      <c r="A1477" s="1">
        <f t="shared" ref="A1477:A1540" si="24">SUM(A1476+1)</f>
        <v>1476</v>
      </c>
      <c r="B1477" s="1" t="s">
        <v>1204</v>
      </c>
      <c r="C1477" s="1" t="s">
        <v>3808</v>
      </c>
    </row>
    <row r="1478" spans="1:3" x14ac:dyDescent="0.3">
      <c r="A1478" s="1">
        <f t="shared" si="24"/>
        <v>1477</v>
      </c>
      <c r="B1478" s="3" t="s">
        <v>199</v>
      </c>
      <c r="C1478" s="1" t="s">
        <v>713</v>
      </c>
    </row>
    <row r="1479" spans="1:3" x14ac:dyDescent="0.3">
      <c r="A1479" s="1">
        <f t="shared" si="24"/>
        <v>1478</v>
      </c>
      <c r="B1479" s="3" t="s">
        <v>253</v>
      </c>
      <c r="C1479" s="1" t="s">
        <v>2029</v>
      </c>
    </row>
    <row r="1480" spans="1:3" x14ac:dyDescent="0.3">
      <c r="A1480" s="1">
        <f t="shared" si="24"/>
        <v>1479</v>
      </c>
      <c r="B1480" s="3" t="s">
        <v>836</v>
      </c>
      <c r="C1480" s="1" t="s">
        <v>3727</v>
      </c>
    </row>
    <row r="1481" spans="1:3" x14ac:dyDescent="0.3">
      <c r="A1481" s="1">
        <f t="shared" si="24"/>
        <v>1480</v>
      </c>
      <c r="B1481" s="1" t="s">
        <v>1128</v>
      </c>
      <c r="C1481" s="1" t="s">
        <v>3720</v>
      </c>
    </row>
    <row r="1482" spans="1:3" x14ac:dyDescent="0.3">
      <c r="A1482" s="1">
        <f t="shared" si="24"/>
        <v>1481</v>
      </c>
      <c r="B1482" s="4" t="s">
        <v>1642</v>
      </c>
      <c r="C1482" s="1" t="s">
        <v>12475</v>
      </c>
    </row>
    <row r="1483" spans="1:3" x14ac:dyDescent="0.3">
      <c r="A1483" s="1">
        <f t="shared" si="24"/>
        <v>1482</v>
      </c>
      <c r="B1483" s="1" t="s">
        <v>1381</v>
      </c>
      <c r="C1483" s="1" t="s">
        <v>10854</v>
      </c>
    </row>
    <row r="1484" spans="1:3" x14ac:dyDescent="0.3">
      <c r="A1484" s="1">
        <f t="shared" si="24"/>
        <v>1483</v>
      </c>
      <c r="B1484" s="3" t="s">
        <v>801</v>
      </c>
      <c r="C1484" s="1" t="s">
        <v>10855</v>
      </c>
    </row>
    <row r="1485" spans="1:3" x14ac:dyDescent="0.3">
      <c r="A1485" s="1">
        <f t="shared" si="24"/>
        <v>1484</v>
      </c>
      <c r="B1485" s="1" t="s">
        <v>1183</v>
      </c>
      <c r="C1485" s="1" t="s">
        <v>9612</v>
      </c>
    </row>
    <row r="1486" spans="1:3" x14ac:dyDescent="0.3">
      <c r="A1486" s="1">
        <f t="shared" si="24"/>
        <v>1485</v>
      </c>
      <c r="B1486" s="3" t="s">
        <v>672</v>
      </c>
      <c r="C1486" s="1" t="s">
        <v>6565</v>
      </c>
    </row>
    <row r="1487" spans="1:3" x14ac:dyDescent="0.3">
      <c r="A1487" s="1">
        <f t="shared" si="24"/>
        <v>1486</v>
      </c>
      <c r="B1487" s="3" t="s">
        <v>806</v>
      </c>
      <c r="C1487" s="1" t="s">
        <v>5698</v>
      </c>
    </row>
    <row r="1488" spans="1:3" x14ac:dyDescent="0.3">
      <c r="A1488" s="1">
        <f t="shared" si="24"/>
        <v>1487</v>
      </c>
      <c r="B1488" s="3" t="s">
        <v>396</v>
      </c>
      <c r="C1488" s="1" t="s">
        <v>6586</v>
      </c>
    </row>
    <row r="1489" spans="1:3" x14ac:dyDescent="0.3">
      <c r="A1489" s="1">
        <f t="shared" si="24"/>
        <v>1488</v>
      </c>
      <c r="B1489" s="3" t="s">
        <v>405</v>
      </c>
      <c r="C1489" s="1" t="s">
        <v>2113</v>
      </c>
    </row>
    <row r="1490" spans="1:3" x14ac:dyDescent="0.3">
      <c r="A1490" s="1">
        <f t="shared" si="24"/>
        <v>1489</v>
      </c>
      <c r="B1490" s="3" t="s">
        <v>404</v>
      </c>
      <c r="C1490" s="1" t="s">
        <v>6566</v>
      </c>
    </row>
    <row r="1491" spans="1:3" x14ac:dyDescent="0.3">
      <c r="A1491" s="1">
        <f t="shared" si="24"/>
        <v>1490</v>
      </c>
      <c r="B1491" s="3" t="s">
        <v>234</v>
      </c>
      <c r="C1491" s="1" t="s">
        <v>1705</v>
      </c>
    </row>
    <row r="1492" spans="1:3" x14ac:dyDescent="0.3">
      <c r="A1492" s="1">
        <f t="shared" si="24"/>
        <v>1491</v>
      </c>
      <c r="B1492" s="1" t="s">
        <v>2164</v>
      </c>
      <c r="C1492" s="1" t="s">
        <v>10693</v>
      </c>
    </row>
    <row r="1493" spans="1:3" x14ac:dyDescent="0.3">
      <c r="A1493" s="1">
        <f t="shared" si="24"/>
        <v>1492</v>
      </c>
      <c r="B1493" s="1" t="s">
        <v>621</v>
      </c>
      <c r="C1493" s="1" t="s">
        <v>9530</v>
      </c>
    </row>
    <row r="1494" spans="1:3" x14ac:dyDescent="0.3">
      <c r="A1494" s="1">
        <f t="shared" si="24"/>
        <v>1493</v>
      </c>
      <c r="B1494" s="1" t="s">
        <v>526</v>
      </c>
      <c r="C1494" s="1" t="s">
        <v>466</v>
      </c>
    </row>
    <row r="1495" spans="1:3" x14ac:dyDescent="0.3">
      <c r="A1495" s="1">
        <f t="shared" si="24"/>
        <v>1494</v>
      </c>
      <c r="B1495" s="1" t="s">
        <v>528</v>
      </c>
      <c r="C1495" s="1" t="s">
        <v>6567</v>
      </c>
    </row>
    <row r="1496" spans="1:3" x14ac:dyDescent="0.3">
      <c r="A1496" s="1">
        <f t="shared" si="24"/>
        <v>1495</v>
      </c>
      <c r="B1496" s="1" t="s">
        <v>527</v>
      </c>
      <c r="C1496" s="1" t="s">
        <v>9574</v>
      </c>
    </row>
    <row r="1497" spans="1:3" x14ac:dyDescent="0.3">
      <c r="A1497" s="1">
        <f t="shared" si="24"/>
        <v>1496</v>
      </c>
      <c r="B1497" s="1" t="s">
        <v>619</v>
      </c>
      <c r="C1497" s="1" t="s">
        <v>620</v>
      </c>
    </row>
    <row r="1498" spans="1:3" x14ac:dyDescent="0.3">
      <c r="A1498" s="1">
        <f t="shared" si="24"/>
        <v>1497</v>
      </c>
      <c r="B1498" s="4" t="s">
        <v>1075</v>
      </c>
      <c r="C1498" s="1" t="s">
        <v>7223</v>
      </c>
    </row>
    <row r="1499" spans="1:3" x14ac:dyDescent="0.3">
      <c r="A1499" s="1">
        <f t="shared" si="24"/>
        <v>1498</v>
      </c>
      <c r="B1499" s="4" t="s">
        <v>1094</v>
      </c>
      <c r="C1499" s="1" t="s">
        <v>3677</v>
      </c>
    </row>
    <row r="1500" spans="1:3" x14ac:dyDescent="0.3">
      <c r="A1500" s="1">
        <f t="shared" si="24"/>
        <v>1499</v>
      </c>
      <c r="B1500" s="1" t="s">
        <v>1114</v>
      </c>
      <c r="C1500" s="1" t="s">
        <v>3739</v>
      </c>
    </row>
    <row r="1501" spans="1:3" x14ac:dyDescent="0.3">
      <c r="A1501" s="1">
        <f t="shared" si="24"/>
        <v>1500</v>
      </c>
      <c r="B1501" s="4" t="s">
        <v>1095</v>
      </c>
      <c r="C1501" s="1" t="s">
        <v>3691</v>
      </c>
    </row>
    <row r="1502" spans="1:3" x14ac:dyDescent="0.3">
      <c r="A1502" s="1">
        <f t="shared" si="24"/>
        <v>1501</v>
      </c>
      <c r="B1502" s="1" t="s">
        <v>1682</v>
      </c>
      <c r="C1502" s="1" t="s">
        <v>5728</v>
      </c>
    </row>
    <row r="1503" spans="1:3" x14ac:dyDescent="0.3">
      <c r="A1503" s="1">
        <f t="shared" si="24"/>
        <v>1502</v>
      </c>
      <c r="B1503" s="1" t="s">
        <v>1438</v>
      </c>
      <c r="C1503" s="1" t="s">
        <v>5729</v>
      </c>
    </row>
    <row r="1504" spans="1:3" x14ac:dyDescent="0.3">
      <c r="A1504" s="1">
        <f t="shared" si="24"/>
        <v>1503</v>
      </c>
      <c r="B1504" s="4" t="s">
        <v>1667</v>
      </c>
      <c r="C1504" s="1" t="s">
        <v>9499</v>
      </c>
    </row>
    <row r="1505" spans="1:3" x14ac:dyDescent="0.3">
      <c r="A1505" s="1">
        <f t="shared" si="24"/>
        <v>1504</v>
      </c>
      <c r="B1505" s="1" t="s">
        <v>585</v>
      </c>
      <c r="C1505" s="1" t="s">
        <v>6587</v>
      </c>
    </row>
    <row r="1506" spans="1:3" x14ac:dyDescent="0.3">
      <c r="A1506" s="1">
        <f t="shared" si="24"/>
        <v>1505</v>
      </c>
      <c r="B1506" s="4" t="s">
        <v>953</v>
      </c>
      <c r="C1506" s="1" t="s">
        <v>1517</v>
      </c>
    </row>
    <row r="1507" spans="1:3" x14ac:dyDescent="0.3">
      <c r="A1507" s="1">
        <f t="shared" si="24"/>
        <v>1506</v>
      </c>
      <c r="B1507" s="1" t="s">
        <v>1129</v>
      </c>
      <c r="C1507" s="1" t="s">
        <v>3741</v>
      </c>
    </row>
    <row r="1508" spans="1:3" x14ac:dyDescent="0.3">
      <c r="A1508" s="1">
        <f t="shared" si="24"/>
        <v>1507</v>
      </c>
      <c r="B1508" s="1" t="s">
        <v>1280</v>
      </c>
      <c r="C1508" s="1" t="s">
        <v>10818</v>
      </c>
    </row>
    <row r="1509" spans="1:3" x14ac:dyDescent="0.3">
      <c r="A1509" s="1">
        <f t="shared" si="24"/>
        <v>1508</v>
      </c>
      <c r="B1509" s="3" t="s">
        <v>661</v>
      </c>
      <c r="C1509" s="1" t="s">
        <v>7398</v>
      </c>
    </row>
    <row r="1510" spans="1:3" x14ac:dyDescent="0.3">
      <c r="A1510" s="1">
        <f t="shared" si="24"/>
        <v>1509</v>
      </c>
      <c r="B1510" s="1" t="s">
        <v>1423</v>
      </c>
      <c r="C1510" s="1" t="s">
        <v>1832</v>
      </c>
    </row>
    <row r="1511" spans="1:3" x14ac:dyDescent="0.3">
      <c r="A1511" s="1">
        <f t="shared" si="24"/>
        <v>1510</v>
      </c>
      <c r="B1511" s="4" t="s">
        <v>954</v>
      </c>
      <c r="C1511" s="1" t="s">
        <v>1518</v>
      </c>
    </row>
    <row r="1512" spans="1:3" x14ac:dyDescent="0.3">
      <c r="A1512" s="1">
        <f t="shared" si="24"/>
        <v>1511</v>
      </c>
      <c r="B1512" s="3" t="s">
        <v>702</v>
      </c>
      <c r="C1512" s="1" t="s">
        <v>10910</v>
      </c>
    </row>
    <row r="1513" spans="1:3" x14ac:dyDescent="0.3">
      <c r="A1513" s="1">
        <f t="shared" si="24"/>
        <v>1512</v>
      </c>
      <c r="B1513" s="3" t="s">
        <v>112</v>
      </c>
      <c r="C1513" s="1" t="s">
        <v>5574</v>
      </c>
    </row>
    <row r="1514" spans="1:3" x14ac:dyDescent="0.3">
      <c r="A1514" s="1">
        <f t="shared" si="24"/>
        <v>1513</v>
      </c>
      <c r="B1514" s="3" t="s">
        <v>68</v>
      </c>
      <c r="C1514" s="1" t="s">
        <v>5574</v>
      </c>
    </row>
    <row r="1515" spans="1:3" x14ac:dyDescent="0.3">
      <c r="A1515" s="1">
        <f t="shared" si="24"/>
        <v>1514</v>
      </c>
      <c r="B1515" s="3" t="s">
        <v>790</v>
      </c>
      <c r="C1515" s="1" t="s">
        <v>791</v>
      </c>
    </row>
    <row r="1516" spans="1:3" x14ac:dyDescent="0.3">
      <c r="A1516" s="1">
        <f t="shared" si="24"/>
        <v>1515</v>
      </c>
      <c r="B1516" s="1" t="s">
        <v>1206</v>
      </c>
      <c r="C1516" s="1" t="s">
        <v>3809</v>
      </c>
    </row>
    <row r="1517" spans="1:3" x14ac:dyDescent="0.3">
      <c r="A1517" s="1">
        <f t="shared" si="24"/>
        <v>1516</v>
      </c>
      <c r="B1517" s="1" t="s">
        <v>1766</v>
      </c>
      <c r="C1517" s="1" t="s">
        <v>10647</v>
      </c>
    </row>
    <row r="1518" spans="1:3" x14ac:dyDescent="0.3">
      <c r="A1518" s="1">
        <f t="shared" si="24"/>
        <v>1517</v>
      </c>
      <c r="B1518" s="3" t="s">
        <v>3707</v>
      </c>
      <c r="C1518" s="1" t="s">
        <v>69</v>
      </c>
    </row>
    <row r="1519" spans="1:3" x14ac:dyDescent="0.3">
      <c r="A1519" s="1">
        <f t="shared" si="24"/>
        <v>1518</v>
      </c>
      <c r="B1519" s="4" t="s">
        <v>1101</v>
      </c>
      <c r="C1519" s="1" t="s">
        <v>5146</v>
      </c>
    </row>
    <row r="1520" spans="1:3" x14ac:dyDescent="0.3">
      <c r="A1520" s="1">
        <f t="shared" si="24"/>
        <v>1519</v>
      </c>
      <c r="B1520" s="4" t="s">
        <v>1089</v>
      </c>
      <c r="C1520" s="1" t="s">
        <v>5145</v>
      </c>
    </row>
    <row r="1521" spans="1:3" x14ac:dyDescent="0.3">
      <c r="A1521" s="1">
        <f t="shared" si="24"/>
        <v>1520</v>
      </c>
      <c r="B1521" s="4" t="s">
        <v>1494</v>
      </c>
      <c r="C1521" s="1" t="s">
        <v>1515</v>
      </c>
    </row>
    <row r="1522" spans="1:3" x14ac:dyDescent="0.3">
      <c r="A1522" s="1">
        <f t="shared" si="24"/>
        <v>1521</v>
      </c>
      <c r="B1522" s="1" t="s">
        <v>1452</v>
      </c>
      <c r="C1522" s="1" t="s">
        <v>6613</v>
      </c>
    </row>
    <row r="1523" spans="1:3" x14ac:dyDescent="0.3">
      <c r="A1523" s="1">
        <f t="shared" si="24"/>
        <v>1522</v>
      </c>
      <c r="B1523" s="1" t="s">
        <v>1387</v>
      </c>
      <c r="C1523" s="1" t="s">
        <v>10695</v>
      </c>
    </row>
    <row r="1524" spans="1:3" x14ac:dyDescent="0.3">
      <c r="A1524" s="1">
        <f t="shared" si="24"/>
        <v>1523</v>
      </c>
      <c r="B1524" s="1" t="s">
        <v>1862</v>
      </c>
      <c r="C1524" s="1" t="s">
        <v>1727</v>
      </c>
    </row>
    <row r="1525" spans="1:3" x14ac:dyDescent="0.3">
      <c r="A1525" s="1">
        <f t="shared" si="24"/>
        <v>1524</v>
      </c>
      <c r="B1525" s="1" t="s">
        <v>1864</v>
      </c>
      <c r="C1525" s="1" t="s">
        <v>5761</v>
      </c>
    </row>
    <row r="1526" spans="1:3" x14ac:dyDescent="0.3">
      <c r="A1526" s="1">
        <f t="shared" si="24"/>
        <v>1525</v>
      </c>
      <c r="B1526" s="3" t="s">
        <v>323</v>
      </c>
      <c r="C1526" s="1" t="s">
        <v>10696</v>
      </c>
    </row>
    <row r="1527" spans="1:3" x14ac:dyDescent="0.3">
      <c r="A1527" s="1">
        <f t="shared" si="24"/>
        <v>1526</v>
      </c>
      <c r="B1527" s="4" t="s">
        <v>988</v>
      </c>
      <c r="C1527" s="1" t="s">
        <v>5240</v>
      </c>
    </row>
    <row r="1528" spans="1:3" x14ac:dyDescent="0.3">
      <c r="A1528" s="1">
        <f t="shared" si="24"/>
        <v>1527</v>
      </c>
      <c r="B1528" s="3" t="s">
        <v>707</v>
      </c>
      <c r="C1528" s="1" t="s">
        <v>10693</v>
      </c>
    </row>
    <row r="1529" spans="1:3" x14ac:dyDescent="0.3">
      <c r="A1529" s="1">
        <f t="shared" si="24"/>
        <v>1528</v>
      </c>
      <c r="B1529" s="1" t="s">
        <v>1228</v>
      </c>
      <c r="C1529" s="1" t="s">
        <v>10648</v>
      </c>
    </row>
    <row r="1530" spans="1:3" x14ac:dyDescent="0.3">
      <c r="A1530" s="1">
        <f t="shared" si="24"/>
        <v>1529</v>
      </c>
      <c r="B1530" s="3" t="s">
        <v>787</v>
      </c>
      <c r="C1530" s="1" t="s">
        <v>3720</v>
      </c>
    </row>
    <row r="1531" spans="1:3" x14ac:dyDescent="0.3">
      <c r="A1531" s="1">
        <f t="shared" si="24"/>
        <v>1530</v>
      </c>
      <c r="B1531" s="3" t="s">
        <v>837</v>
      </c>
      <c r="C1531" s="1" t="s">
        <v>3729</v>
      </c>
    </row>
    <row r="1532" spans="1:3" x14ac:dyDescent="0.3">
      <c r="A1532" s="1">
        <f t="shared" si="24"/>
        <v>1531</v>
      </c>
      <c r="B1532" s="1" t="s">
        <v>1327</v>
      </c>
      <c r="C1532" s="1" t="s">
        <v>1832</v>
      </c>
    </row>
    <row r="1533" spans="1:3" x14ac:dyDescent="0.3">
      <c r="A1533" s="1">
        <f t="shared" si="24"/>
        <v>1532</v>
      </c>
      <c r="B1533" s="3" t="s">
        <v>852</v>
      </c>
      <c r="C1533" s="1" t="s">
        <v>1727</v>
      </c>
    </row>
    <row r="1534" spans="1:3" x14ac:dyDescent="0.3">
      <c r="A1534" s="1">
        <f t="shared" si="24"/>
        <v>1533</v>
      </c>
      <c r="B1534" s="1" t="s">
        <v>1334</v>
      </c>
      <c r="C1534" s="1" t="s">
        <v>604</v>
      </c>
    </row>
    <row r="1535" spans="1:3" x14ac:dyDescent="0.3">
      <c r="A1535" s="1">
        <f t="shared" si="24"/>
        <v>1534</v>
      </c>
      <c r="B1535" s="1" t="s">
        <v>2078</v>
      </c>
      <c r="C1535" s="1" t="s">
        <v>10697</v>
      </c>
    </row>
    <row r="1536" spans="1:3" x14ac:dyDescent="0.3">
      <c r="A1536" s="1">
        <f t="shared" si="24"/>
        <v>1535</v>
      </c>
      <c r="B1536" s="1" t="s">
        <v>499</v>
      </c>
      <c r="C1536" s="1" t="s">
        <v>9574</v>
      </c>
    </row>
    <row r="1537" spans="1:3" x14ac:dyDescent="0.3">
      <c r="A1537" s="1">
        <f t="shared" si="24"/>
        <v>1536</v>
      </c>
      <c r="B1537" s="1" t="s">
        <v>523</v>
      </c>
      <c r="C1537" s="1" t="s">
        <v>466</v>
      </c>
    </row>
    <row r="1538" spans="1:3" x14ac:dyDescent="0.3">
      <c r="A1538" s="1">
        <f t="shared" si="24"/>
        <v>1537</v>
      </c>
      <c r="B1538" s="4" t="s">
        <v>1020</v>
      </c>
      <c r="C1538" s="1" t="s">
        <v>12397</v>
      </c>
    </row>
    <row r="1539" spans="1:3" x14ac:dyDescent="0.3">
      <c r="A1539" s="1">
        <f t="shared" si="24"/>
        <v>1538</v>
      </c>
      <c r="B1539" s="3" t="s">
        <v>1961</v>
      </c>
      <c r="C1539" s="1" t="s">
        <v>6588</v>
      </c>
    </row>
    <row r="1540" spans="1:3" x14ac:dyDescent="0.3">
      <c r="A1540" s="1">
        <f t="shared" si="24"/>
        <v>1539</v>
      </c>
      <c r="B1540" s="3" t="s">
        <v>1952</v>
      </c>
      <c r="C1540" s="1" t="s">
        <v>809</v>
      </c>
    </row>
    <row r="1541" spans="1:3" x14ac:dyDescent="0.3">
      <c r="A1541" s="1">
        <f t="shared" ref="A1541:A1604" si="25">SUM(A1540+1)</f>
        <v>1540</v>
      </c>
      <c r="B1541" s="3" t="s">
        <v>1984</v>
      </c>
      <c r="C1541" s="1" t="s">
        <v>862</v>
      </c>
    </row>
    <row r="1542" spans="1:3" x14ac:dyDescent="0.3">
      <c r="A1542" s="1">
        <f t="shared" si="25"/>
        <v>1541</v>
      </c>
      <c r="B1542" s="3" t="s">
        <v>865</v>
      </c>
      <c r="C1542" s="1" t="s">
        <v>597</v>
      </c>
    </row>
    <row r="1543" spans="1:3" x14ac:dyDescent="0.3">
      <c r="A1543" s="1">
        <f t="shared" si="25"/>
        <v>1542</v>
      </c>
      <c r="B1543" s="3" t="s">
        <v>1983</v>
      </c>
      <c r="C1543" s="1" t="s">
        <v>1846</v>
      </c>
    </row>
    <row r="1544" spans="1:3" x14ac:dyDescent="0.3">
      <c r="A1544" s="1">
        <f t="shared" si="25"/>
        <v>1543</v>
      </c>
      <c r="B1544" s="3" t="s">
        <v>871</v>
      </c>
      <c r="C1544" s="1" t="s">
        <v>713</v>
      </c>
    </row>
    <row r="1545" spans="1:3" x14ac:dyDescent="0.3">
      <c r="A1545" s="1">
        <f t="shared" si="25"/>
        <v>1544</v>
      </c>
      <c r="B1545" s="3" t="s">
        <v>1955</v>
      </c>
      <c r="C1545" s="1" t="s">
        <v>9507</v>
      </c>
    </row>
    <row r="1546" spans="1:3" x14ac:dyDescent="0.3">
      <c r="A1546" s="1">
        <f t="shared" si="25"/>
        <v>1545</v>
      </c>
      <c r="B1546" s="3" t="s">
        <v>1951</v>
      </c>
      <c r="C1546" s="1" t="s">
        <v>597</v>
      </c>
    </row>
    <row r="1547" spans="1:3" x14ac:dyDescent="0.3">
      <c r="A1547" s="1">
        <f t="shared" si="25"/>
        <v>1546</v>
      </c>
      <c r="B1547" s="3" t="s">
        <v>260</v>
      </c>
      <c r="C1547" s="1" t="s">
        <v>809</v>
      </c>
    </row>
    <row r="1548" spans="1:3" x14ac:dyDescent="0.3">
      <c r="A1548" s="1">
        <f t="shared" si="25"/>
        <v>1547</v>
      </c>
      <c r="B1548" s="3" t="s">
        <v>1954</v>
      </c>
      <c r="C1548" s="1" t="s">
        <v>597</v>
      </c>
    </row>
    <row r="1549" spans="1:3" x14ac:dyDescent="0.3">
      <c r="A1549" s="1">
        <f t="shared" si="25"/>
        <v>1548</v>
      </c>
      <c r="B1549" s="3" t="s">
        <v>261</v>
      </c>
      <c r="C1549" s="1" t="s">
        <v>5800</v>
      </c>
    </row>
    <row r="1550" spans="1:3" x14ac:dyDescent="0.3">
      <c r="A1550" s="1">
        <f t="shared" si="25"/>
        <v>1549</v>
      </c>
      <c r="B1550" s="3" t="s">
        <v>204</v>
      </c>
      <c r="C1550" s="1" t="s">
        <v>5699</v>
      </c>
    </row>
    <row r="1551" spans="1:3" x14ac:dyDescent="0.3">
      <c r="A1551" s="1">
        <f t="shared" si="25"/>
        <v>1550</v>
      </c>
      <c r="B1551" s="3" t="s">
        <v>1953</v>
      </c>
      <c r="C1551" s="1" t="s">
        <v>597</v>
      </c>
    </row>
    <row r="1552" spans="1:3" x14ac:dyDescent="0.3">
      <c r="A1552" s="1">
        <f t="shared" si="25"/>
        <v>1551</v>
      </c>
      <c r="B1552" s="3" t="s">
        <v>1982</v>
      </c>
      <c r="C1552" s="1" t="s">
        <v>861</v>
      </c>
    </row>
    <row r="1553" spans="1:3" x14ac:dyDescent="0.3">
      <c r="A1553" s="1">
        <f t="shared" si="25"/>
        <v>1552</v>
      </c>
      <c r="B1553" s="3" t="s">
        <v>863</v>
      </c>
      <c r="C1553" s="1" t="s">
        <v>862</v>
      </c>
    </row>
    <row r="1554" spans="1:3" x14ac:dyDescent="0.3">
      <c r="A1554" s="1">
        <f t="shared" si="25"/>
        <v>1553</v>
      </c>
      <c r="B1554" s="3" t="s">
        <v>864</v>
      </c>
      <c r="C1554" s="1" t="s">
        <v>597</v>
      </c>
    </row>
    <row r="1555" spans="1:3" x14ac:dyDescent="0.3">
      <c r="A1555" s="1">
        <f t="shared" si="25"/>
        <v>1554</v>
      </c>
      <c r="B1555" s="3" t="s">
        <v>1457</v>
      </c>
      <c r="C1555" s="1" t="s">
        <v>1458</v>
      </c>
    </row>
    <row r="1556" spans="1:3" x14ac:dyDescent="0.3">
      <c r="A1556" s="1">
        <f t="shared" si="25"/>
        <v>1555</v>
      </c>
      <c r="B1556" s="3" t="s">
        <v>873</v>
      </c>
      <c r="C1556" s="3" t="s">
        <v>7379</v>
      </c>
    </row>
    <row r="1557" spans="1:3" x14ac:dyDescent="0.3">
      <c r="A1557" s="1">
        <f t="shared" si="25"/>
        <v>1556</v>
      </c>
      <c r="B1557" s="3" t="s">
        <v>1950</v>
      </c>
      <c r="C1557" s="1" t="s">
        <v>9506</v>
      </c>
    </row>
    <row r="1558" spans="1:3" x14ac:dyDescent="0.3">
      <c r="A1558" s="1">
        <f t="shared" si="25"/>
        <v>1557</v>
      </c>
      <c r="B1558" s="3" t="s">
        <v>203</v>
      </c>
      <c r="C1558" s="1" t="s">
        <v>870</v>
      </c>
    </row>
    <row r="1559" spans="1:3" x14ac:dyDescent="0.3">
      <c r="A1559" s="1">
        <f t="shared" si="25"/>
        <v>1558</v>
      </c>
      <c r="B1559" s="3" t="s">
        <v>1987</v>
      </c>
      <c r="C1559" s="1" t="s">
        <v>862</v>
      </c>
    </row>
    <row r="1560" spans="1:3" x14ac:dyDescent="0.3">
      <c r="A1560" s="1">
        <f t="shared" si="25"/>
        <v>1559</v>
      </c>
      <c r="B1560" s="3" t="s">
        <v>202</v>
      </c>
      <c r="C1560" s="1" t="s">
        <v>3998</v>
      </c>
    </row>
    <row r="1561" spans="1:3" x14ac:dyDescent="0.3">
      <c r="A1561" s="1">
        <f t="shared" si="25"/>
        <v>1560</v>
      </c>
      <c r="B1561" s="3" t="s">
        <v>1986</v>
      </c>
      <c r="C1561" s="1" t="s">
        <v>862</v>
      </c>
    </row>
    <row r="1562" spans="1:3" x14ac:dyDescent="0.3">
      <c r="A1562" s="1">
        <f t="shared" si="25"/>
        <v>1561</v>
      </c>
      <c r="B1562" s="3" t="s">
        <v>1964</v>
      </c>
      <c r="C1562" s="1" t="s">
        <v>870</v>
      </c>
    </row>
    <row r="1563" spans="1:3" x14ac:dyDescent="0.3">
      <c r="A1563" s="1">
        <f t="shared" si="25"/>
        <v>1562</v>
      </c>
      <c r="B1563" s="3" t="s">
        <v>872</v>
      </c>
      <c r="C1563" s="1" t="s">
        <v>5699</v>
      </c>
    </row>
    <row r="1564" spans="1:3" x14ac:dyDescent="0.3">
      <c r="A1564" s="1">
        <f t="shared" si="25"/>
        <v>1563</v>
      </c>
      <c r="B1564" s="4" t="s">
        <v>1590</v>
      </c>
      <c r="C1564" s="1" t="s">
        <v>2291</v>
      </c>
    </row>
    <row r="1565" spans="1:3" x14ac:dyDescent="0.3">
      <c r="A1565" s="1">
        <f t="shared" si="25"/>
        <v>1564</v>
      </c>
      <c r="B1565" s="3" t="s">
        <v>197</v>
      </c>
      <c r="C1565" s="1" t="s">
        <v>1606</v>
      </c>
    </row>
    <row r="1566" spans="1:3" x14ac:dyDescent="0.3">
      <c r="A1566" s="1">
        <f t="shared" si="25"/>
        <v>1565</v>
      </c>
      <c r="B1566" s="3" t="s">
        <v>1979</v>
      </c>
      <c r="C1566" s="1" t="s">
        <v>1606</v>
      </c>
    </row>
    <row r="1567" spans="1:3" x14ac:dyDescent="0.3">
      <c r="A1567" s="1">
        <f t="shared" si="25"/>
        <v>1566</v>
      </c>
      <c r="B1567" s="3" t="s">
        <v>724</v>
      </c>
      <c r="C1567" s="1" t="s">
        <v>604</v>
      </c>
    </row>
    <row r="1568" spans="1:3" x14ac:dyDescent="0.3">
      <c r="A1568" s="1">
        <f t="shared" si="25"/>
        <v>1567</v>
      </c>
      <c r="B1568" s="3" t="s">
        <v>330</v>
      </c>
      <c r="C1568" s="1" t="s">
        <v>5630</v>
      </c>
    </row>
    <row r="1569" spans="1:3" x14ac:dyDescent="0.3">
      <c r="A1569" s="1">
        <f t="shared" si="25"/>
        <v>1568</v>
      </c>
      <c r="B1569" s="1" t="s">
        <v>1119</v>
      </c>
      <c r="C1569" s="1" t="s">
        <v>3737</v>
      </c>
    </row>
    <row r="1570" spans="1:3" x14ac:dyDescent="0.3">
      <c r="A1570" s="1">
        <f t="shared" si="25"/>
        <v>1569</v>
      </c>
      <c r="B1570" s="4" t="s">
        <v>1076</v>
      </c>
      <c r="C1570" s="1" t="s">
        <v>4458</v>
      </c>
    </row>
    <row r="1571" spans="1:3" x14ac:dyDescent="0.3">
      <c r="A1571" s="1">
        <f t="shared" si="25"/>
        <v>1570</v>
      </c>
      <c r="B1571" s="1" t="s">
        <v>1197</v>
      </c>
      <c r="C1571" s="1" t="s">
        <v>3805</v>
      </c>
    </row>
    <row r="1572" spans="1:3" x14ac:dyDescent="0.3">
      <c r="A1572" s="1">
        <f t="shared" si="25"/>
        <v>1571</v>
      </c>
      <c r="B1572" s="1" t="s">
        <v>1147</v>
      </c>
      <c r="C1572" s="1" t="s">
        <v>3752</v>
      </c>
    </row>
    <row r="1573" spans="1:3" x14ac:dyDescent="0.3">
      <c r="A1573" s="1">
        <f t="shared" si="25"/>
        <v>1572</v>
      </c>
      <c r="B1573" s="3" t="s">
        <v>567</v>
      </c>
      <c r="C1573" s="1" t="s">
        <v>2739</v>
      </c>
    </row>
    <row r="1574" spans="1:3" x14ac:dyDescent="0.3">
      <c r="A1574" s="1">
        <f t="shared" si="25"/>
        <v>1573</v>
      </c>
      <c r="B1574" s="4" t="s">
        <v>1053</v>
      </c>
      <c r="C1574" s="1" t="s">
        <v>12398</v>
      </c>
    </row>
    <row r="1575" spans="1:3" x14ac:dyDescent="0.3">
      <c r="A1575" s="1">
        <f t="shared" si="25"/>
        <v>1574</v>
      </c>
      <c r="B1575" s="1" t="s">
        <v>1301</v>
      </c>
      <c r="C1575" s="1" t="s">
        <v>2742</v>
      </c>
    </row>
    <row r="1576" spans="1:3" x14ac:dyDescent="0.3">
      <c r="A1576" s="1">
        <f t="shared" si="25"/>
        <v>1575</v>
      </c>
      <c r="B1576" s="3" t="s">
        <v>64</v>
      </c>
      <c r="C1576" s="1" t="s">
        <v>2742</v>
      </c>
    </row>
    <row r="1577" spans="1:3" x14ac:dyDescent="0.3">
      <c r="A1577" s="1">
        <f t="shared" si="25"/>
        <v>1576</v>
      </c>
      <c r="B1577" s="1" t="s">
        <v>1299</v>
      </c>
      <c r="C1577" s="1" t="s">
        <v>6635</v>
      </c>
    </row>
    <row r="1578" spans="1:3" x14ac:dyDescent="0.3">
      <c r="A1578" s="1">
        <f t="shared" si="25"/>
        <v>1577</v>
      </c>
      <c r="B1578" s="3" t="s">
        <v>40</v>
      </c>
      <c r="C1578" s="1" t="s">
        <v>4467</v>
      </c>
    </row>
    <row r="1579" spans="1:3" x14ac:dyDescent="0.3">
      <c r="A1579" s="1">
        <f t="shared" si="25"/>
        <v>1578</v>
      </c>
      <c r="B1579" s="3" t="s">
        <v>38</v>
      </c>
      <c r="C1579" s="1" t="s">
        <v>4467</v>
      </c>
    </row>
    <row r="1580" spans="1:3" x14ac:dyDescent="0.3">
      <c r="A1580" s="1">
        <f t="shared" si="25"/>
        <v>1579</v>
      </c>
      <c r="B1580" s="3" t="s">
        <v>37</v>
      </c>
      <c r="C1580" s="1" t="s">
        <v>3683</v>
      </c>
    </row>
    <row r="1581" spans="1:3" x14ac:dyDescent="0.3">
      <c r="A1581" s="1">
        <f t="shared" si="25"/>
        <v>1580</v>
      </c>
      <c r="B1581" s="3" t="s">
        <v>39</v>
      </c>
      <c r="C1581" s="1" t="s">
        <v>4467</v>
      </c>
    </row>
    <row r="1582" spans="1:3" x14ac:dyDescent="0.3">
      <c r="A1582" s="1">
        <f t="shared" si="25"/>
        <v>1581</v>
      </c>
      <c r="B1582" s="1" t="s">
        <v>914</v>
      </c>
      <c r="C1582" s="1" t="s">
        <v>1737</v>
      </c>
    </row>
    <row r="1583" spans="1:3" x14ac:dyDescent="0.3">
      <c r="A1583" s="1">
        <f t="shared" si="25"/>
        <v>1582</v>
      </c>
      <c r="B1583" s="4" t="s">
        <v>1654</v>
      </c>
      <c r="C1583" s="1" t="s">
        <v>2758</v>
      </c>
    </row>
    <row r="1584" spans="1:3" x14ac:dyDescent="0.3">
      <c r="A1584" s="1">
        <f t="shared" si="25"/>
        <v>1583</v>
      </c>
      <c r="B1584" s="4" t="s">
        <v>1504</v>
      </c>
      <c r="C1584" s="1" t="s">
        <v>3772</v>
      </c>
    </row>
    <row r="1585" spans="1:3" x14ac:dyDescent="0.3">
      <c r="A1585" s="1">
        <f t="shared" si="25"/>
        <v>1584</v>
      </c>
      <c r="B1585" s="3" t="s">
        <v>841</v>
      </c>
      <c r="C1585" s="1" t="s">
        <v>3735</v>
      </c>
    </row>
    <row r="1586" spans="1:3" x14ac:dyDescent="0.3">
      <c r="A1586" s="1">
        <f t="shared" si="25"/>
        <v>1585</v>
      </c>
      <c r="B1586" s="4" t="s">
        <v>1055</v>
      </c>
      <c r="C1586" s="1" t="s">
        <v>10649</v>
      </c>
    </row>
    <row r="1587" spans="1:3" x14ac:dyDescent="0.3">
      <c r="A1587" s="1">
        <f t="shared" si="25"/>
        <v>1586</v>
      </c>
      <c r="B1587" s="1" t="s">
        <v>576</v>
      </c>
      <c r="C1587" s="1" t="s">
        <v>2337</v>
      </c>
    </row>
    <row r="1588" spans="1:3" x14ac:dyDescent="0.3">
      <c r="A1588" s="1">
        <f t="shared" si="25"/>
        <v>1587</v>
      </c>
      <c r="B1588" s="1" t="s">
        <v>1130</v>
      </c>
      <c r="C1588" s="1" t="s">
        <v>3723</v>
      </c>
    </row>
    <row r="1589" spans="1:3" x14ac:dyDescent="0.3">
      <c r="A1589" s="1">
        <f t="shared" si="25"/>
        <v>1588</v>
      </c>
      <c r="B1589" s="3" t="s">
        <v>379</v>
      </c>
      <c r="C1589" s="1" t="s">
        <v>3734</v>
      </c>
    </row>
    <row r="1590" spans="1:3" x14ac:dyDescent="0.3">
      <c r="A1590" s="1">
        <f t="shared" si="25"/>
        <v>1589</v>
      </c>
      <c r="B1590" s="3" t="s">
        <v>818</v>
      </c>
      <c r="C1590" s="1" t="s">
        <v>9531</v>
      </c>
    </row>
    <row r="1591" spans="1:3" x14ac:dyDescent="0.3">
      <c r="A1591" s="1">
        <f t="shared" si="25"/>
        <v>1590</v>
      </c>
      <c r="B1591" s="3" t="s">
        <v>140</v>
      </c>
      <c r="C1591" s="1" t="s">
        <v>466</v>
      </c>
    </row>
    <row r="1592" spans="1:3" x14ac:dyDescent="0.3">
      <c r="A1592" s="1">
        <f t="shared" si="25"/>
        <v>1591</v>
      </c>
      <c r="B1592" s="3" t="s">
        <v>136</v>
      </c>
      <c r="C1592" s="1" t="s">
        <v>9532</v>
      </c>
    </row>
    <row r="1593" spans="1:3" x14ac:dyDescent="0.3">
      <c r="A1593" s="1">
        <f t="shared" si="25"/>
        <v>1592</v>
      </c>
      <c r="B1593" s="3" t="s">
        <v>858</v>
      </c>
      <c r="C1593" s="1" t="s">
        <v>9636</v>
      </c>
    </row>
    <row r="1594" spans="1:3" x14ac:dyDescent="0.3">
      <c r="A1594" s="1">
        <f t="shared" si="25"/>
        <v>1593</v>
      </c>
      <c r="B1594" s="3" t="s">
        <v>23</v>
      </c>
      <c r="C1594" s="1" t="s">
        <v>66</v>
      </c>
    </row>
    <row r="1595" spans="1:3" x14ac:dyDescent="0.3">
      <c r="A1595" s="1">
        <f t="shared" si="25"/>
        <v>1594</v>
      </c>
      <c r="B1595" s="1" t="s">
        <v>2334</v>
      </c>
      <c r="C1595" s="1" t="s">
        <v>861</v>
      </c>
    </row>
    <row r="1596" spans="1:3" x14ac:dyDescent="0.3">
      <c r="A1596" s="1">
        <f t="shared" si="25"/>
        <v>1595</v>
      </c>
      <c r="B1596" s="3" t="s">
        <v>383</v>
      </c>
      <c r="C1596" s="1" t="s">
        <v>6617</v>
      </c>
    </row>
    <row r="1597" spans="1:3" x14ac:dyDescent="0.3">
      <c r="A1597" s="1">
        <f t="shared" si="25"/>
        <v>1596</v>
      </c>
      <c r="B1597" s="4" t="s">
        <v>1466</v>
      </c>
      <c r="C1597" s="1" t="s">
        <v>5374</v>
      </c>
    </row>
    <row r="1598" spans="1:3" x14ac:dyDescent="0.3">
      <c r="A1598" s="1">
        <f t="shared" si="25"/>
        <v>1597</v>
      </c>
      <c r="B1598" s="1" t="s">
        <v>1713</v>
      </c>
      <c r="C1598" s="1" t="s">
        <v>3991</v>
      </c>
    </row>
    <row r="1599" spans="1:3" x14ac:dyDescent="0.3">
      <c r="A1599" s="1">
        <f t="shared" si="25"/>
        <v>1598</v>
      </c>
      <c r="B1599" s="4" t="s">
        <v>968</v>
      </c>
      <c r="C1599" s="1" t="s">
        <v>1574</v>
      </c>
    </row>
    <row r="1600" spans="1:3" x14ac:dyDescent="0.3">
      <c r="A1600" s="1">
        <f t="shared" si="25"/>
        <v>1599</v>
      </c>
      <c r="B1600" s="1" t="s">
        <v>1355</v>
      </c>
      <c r="C1600" s="1" t="s">
        <v>6589</v>
      </c>
    </row>
    <row r="1601" spans="1:3" x14ac:dyDescent="0.3">
      <c r="A1601" s="1">
        <f t="shared" si="25"/>
        <v>1600</v>
      </c>
      <c r="B1601" s="4" t="s">
        <v>956</v>
      </c>
      <c r="C1601" s="1" t="s">
        <v>9613</v>
      </c>
    </row>
    <row r="1602" spans="1:3" x14ac:dyDescent="0.3">
      <c r="A1602" s="1">
        <f t="shared" si="25"/>
        <v>1601</v>
      </c>
      <c r="B1602" s="1" t="s">
        <v>1148</v>
      </c>
      <c r="C1602" s="1" t="s">
        <v>3753</v>
      </c>
    </row>
    <row r="1603" spans="1:3" x14ac:dyDescent="0.3">
      <c r="A1603" s="1">
        <f t="shared" si="25"/>
        <v>1602</v>
      </c>
      <c r="B1603" s="1" t="s">
        <v>1431</v>
      </c>
      <c r="C1603" s="1" t="s">
        <v>9487</v>
      </c>
    </row>
    <row r="1604" spans="1:3" x14ac:dyDescent="0.3">
      <c r="A1604" s="1">
        <f t="shared" si="25"/>
        <v>1603</v>
      </c>
      <c r="B1604" s="3" t="s">
        <v>9</v>
      </c>
      <c r="C1604" s="1" t="s">
        <v>4681</v>
      </c>
    </row>
    <row r="1605" spans="1:3" x14ac:dyDescent="0.3">
      <c r="A1605" s="1">
        <f t="shared" ref="A1605:A1668" si="26">SUM(A1604+1)</f>
        <v>1604</v>
      </c>
      <c r="B1605" s="3" t="s">
        <v>8</v>
      </c>
      <c r="C1605" s="1" t="s">
        <v>3700</v>
      </c>
    </row>
    <row r="1606" spans="1:3" x14ac:dyDescent="0.3">
      <c r="A1606" s="1">
        <f t="shared" si="26"/>
        <v>1605</v>
      </c>
      <c r="B1606" s="3" t="s">
        <v>258</v>
      </c>
      <c r="C1606" s="1" t="s">
        <v>5567</v>
      </c>
    </row>
    <row r="1607" spans="1:3" x14ac:dyDescent="0.3">
      <c r="A1607" s="1">
        <f t="shared" si="26"/>
        <v>1606</v>
      </c>
      <c r="B1607" s="4" t="s">
        <v>1007</v>
      </c>
      <c r="C1607" s="1" t="s">
        <v>2758</v>
      </c>
    </row>
    <row r="1608" spans="1:3" x14ac:dyDescent="0.3">
      <c r="A1608" s="1">
        <f t="shared" si="26"/>
        <v>1607</v>
      </c>
      <c r="B1608" s="3" t="s">
        <v>761</v>
      </c>
      <c r="C1608" s="1" t="s">
        <v>910</v>
      </c>
    </row>
    <row r="1609" spans="1:3" x14ac:dyDescent="0.3">
      <c r="A1609" s="1">
        <f t="shared" si="26"/>
        <v>1608</v>
      </c>
      <c r="B1609" s="1" t="s">
        <v>1226</v>
      </c>
      <c r="C1609" s="1" t="s">
        <v>1756</v>
      </c>
    </row>
    <row r="1610" spans="1:3" x14ac:dyDescent="0.3">
      <c r="A1610" s="1">
        <f t="shared" si="26"/>
        <v>1609</v>
      </c>
      <c r="B1610" s="4" t="s">
        <v>1061</v>
      </c>
      <c r="C1610" s="1" t="s">
        <v>1641</v>
      </c>
    </row>
    <row r="1611" spans="1:3" x14ac:dyDescent="0.3">
      <c r="A1611" s="1">
        <f t="shared" si="26"/>
        <v>1610</v>
      </c>
      <c r="B1611" s="1" t="s">
        <v>1225</v>
      </c>
      <c r="C1611" s="1" t="s">
        <v>1755</v>
      </c>
    </row>
    <row r="1612" spans="1:3" x14ac:dyDescent="0.3">
      <c r="A1612" s="1">
        <f t="shared" si="26"/>
        <v>1611</v>
      </c>
      <c r="B1612" s="1" t="s">
        <v>1960</v>
      </c>
      <c r="C1612" s="1" t="s">
        <v>12440</v>
      </c>
    </row>
    <row r="1613" spans="1:3" x14ac:dyDescent="0.3">
      <c r="A1613" s="1">
        <f t="shared" si="26"/>
        <v>1612</v>
      </c>
      <c r="B1613" s="1" t="s">
        <v>1763</v>
      </c>
      <c r="C1613" s="1" t="s">
        <v>2771</v>
      </c>
    </row>
    <row r="1614" spans="1:3" x14ac:dyDescent="0.3">
      <c r="A1614" s="1">
        <f t="shared" si="26"/>
        <v>1613</v>
      </c>
      <c r="B1614" s="1" t="s">
        <v>1778</v>
      </c>
      <c r="C1614" s="1" t="s">
        <v>1779</v>
      </c>
    </row>
    <row r="1615" spans="1:3" x14ac:dyDescent="0.3">
      <c r="A1615" s="1">
        <f t="shared" si="26"/>
        <v>1614</v>
      </c>
      <c r="B1615" s="1" t="s">
        <v>1191</v>
      </c>
      <c r="C1615" s="1" t="s">
        <v>5743</v>
      </c>
    </row>
    <row r="1616" spans="1:3" x14ac:dyDescent="0.3">
      <c r="A1616" s="1">
        <f t="shared" si="26"/>
        <v>1615</v>
      </c>
      <c r="B1616" s="3" t="s">
        <v>254</v>
      </c>
      <c r="C1616" s="1" t="s">
        <v>2029</v>
      </c>
    </row>
    <row r="1617" spans="1:3" x14ac:dyDescent="0.3">
      <c r="A1617" s="1">
        <f t="shared" si="26"/>
        <v>1616</v>
      </c>
      <c r="B1617" s="1" t="s">
        <v>10748</v>
      </c>
      <c r="C1617" s="1" t="s">
        <v>1821</v>
      </c>
    </row>
    <row r="1618" spans="1:3" x14ac:dyDescent="0.3">
      <c r="A1618" s="1">
        <f t="shared" si="26"/>
        <v>1617</v>
      </c>
      <c r="B1618" s="1" t="s">
        <v>1131</v>
      </c>
      <c r="C1618" s="1" t="s">
        <v>3723</v>
      </c>
    </row>
    <row r="1619" spans="1:3" x14ac:dyDescent="0.3">
      <c r="A1619" s="1">
        <f t="shared" si="26"/>
        <v>1618</v>
      </c>
      <c r="B1619" s="1" t="s">
        <v>1767</v>
      </c>
      <c r="C1619" s="1" t="s">
        <v>1768</v>
      </c>
    </row>
    <row r="1620" spans="1:3" x14ac:dyDescent="0.3">
      <c r="A1620" s="1">
        <f t="shared" si="26"/>
        <v>1619</v>
      </c>
      <c r="B1620" s="3" t="s">
        <v>719</v>
      </c>
      <c r="C1620" s="1" t="s">
        <v>9488</v>
      </c>
    </row>
    <row r="1621" spans="1:3" x14ac:dyDescent="0.3">
      <c r="A1621" s="1">
        <f t="shared" si="26"/>
        <v>1620</v>
      </c>
      <c r="B1621" s="1" t="s">
        <v>1865</v>
      </c>
      <c r="C1621" s="1" t="s">
        <v>10698</v>
      </c>
    </row>
    <row r="1622" spans="1:3" x14ac:dyDescent="0.3">
      <c r="A1622" s="1">
        <f t="shared" si="26"/>
        <v>1621</v>
      </c>
      <c r="B1622" s="3" t="s">
        <v>898</v>
      </c>
      <c r="C1622" s="1" t="s">
        <v>655</v>
      </c>
    </row>
    <row r="1623" spans="1:3" x14ac:dyDescent="0.3">
      <c r="A1623" s="1">
        <f t="shared" si="26"/>
        <v>1622</v>
      </c>
      <c r="B1623" s="3" t="s">
        <v>293</v>
      </c>
      <c r="C1623" s="1" t="s">
        <v>657</v>
      </c>
    </row>
    <row r="1624" spans="1:3" x14ac:dyDescent="0.3">
      <c r="A1624" s="1">
        <f t="shared" si="26"/>
        <v>1623</v>
      </c>
      <c r="B1624" s="3" t="s">
        <v>244</v>
      </c>
      <c r="C1624" s="1" t="s">
        <v>10819</v>
      </c>
    </row>
    <row r="1625" spans="1:3" x14ac:dyDescent="0.3">
      <c r="A1625" s="1">
        <f t="shared" si="26"/>
        <v>1624</v>
      </c>
      <c r="B1625" s="3" t="s">
        <v>1980</v>
      </c>
      <c r="C1625" s="1" t="s">
        <v>655</v>
      </c>
    </row>
    <row r="1626" spans="1:3" x14ac:dyDescent="0.3">
      <c r="A1626" s="1">
        <f t="shared" si="26"/>
        <v>1625</v>
      </c>
      <c r="B1626" s="3" t="s">
        <v>294</v>
      </c>
      <c r="C1626" s="1" t="s">
        <v>658</v>
      </c>
    </row>
    <row r="1627" spans="1:3" x14ac:dyDescent="0.3">
      <c r="A1627" s="1">
        <f t="shared" si="26"/>
        <v>1626</v>
      </c>
      <c r="B1627" s="1" t="s">
        <v>1189</v>
      </c>
      <c r="C1627" s="1" t="s">
        <v>3795</v>
      </c>
    </row>
    <row r="1628" spans="1:3" x14ac:dyDescent="0.3">
      <c r="A1628" s="1">
        <f t="shared" si="26"/>
        <v>1627</v>
      </c>
      <c r="B1628" s="4" t="s">
        <v>1506</v>
      </c>
      <c r="C1628" s="1" t="s">
        <v>3677</v>
      </c>
    </row>
    <row r="1629" spans="1:3" x14ac:dyDescent="0.3">
      <c r="A1629" s="1">
        <f t="shared" si="26"/>
        <v>1628</v>
      </c>
      <c r="B1629" s="4" t="s">
        <v>1480</v>
      </c>
      <c r="C1629" s="1" t="s">
        <v>3684</v>
      </c>
    </row>
    <row r="1630" spans="1:3" x14ac:dyDescent="0.3">
      <c r="A1630" s="1">
        <f t="shared" si="26"/>
        <v>1629</v>
      </c>
      <c r="B1630" s="3" t="s">
        <v>7</v>
      </c>
      <c r="C1630" s="1" t="s">
        <v>4681</v>
      </c>
    </row>
    <row r="1631" spans="1:3" x14ac:dyDescent="0.3">
      <c r="A1631" s="1">
        <f t="shared" si="26"/>
        <v>1630</v>
      </c>
      <c r="B1631" s="3" t="s">
        <v>6</v>
      </c>
      <c r="C1631" s="1" t="s">
        <v>3700</v>
      </c>
    </row>
    <row r="1632" spans="1:3" x14ac:dyDescent="0.3">
      <c r="A1632" s="1">
        <f t="shared" si="26"/>
        <v>1631</v>
      </c>
      <c r="B1632" s="1" t="s">
        <v>1125</v>
      </c>
      <c r="C1632" s="1" t="s">
        <v>3990</v>
      </c>
    </row>
    <row r="1633" spans="1:3" x14ac:dyDescent="0.3">
      <c r="A1633" s="1">
        <f t="shared" si="26"/>
        <v>1632</v>
      </c>
      <c r="B1633" s="3" t="s">
        <v>845</v>
      </c>
      <c r="C1633" s="1" t="s">
        <v>5334</v>
      </c>
    </row>
    <row r="1634" spans="1:3" x14ac:dyDescent="0.3">
      <c r="A1634" s="1">
        <f t="shared" si="26"/>
        <v>1633</v>
      </c>
      <c r="B1634" s="1" t="s">
        <v>1753</v>
      </c>
      <c r="C1634" s="1" t="s">
        <v>4839</v>
      </c>
    </row>
    <row r="1635" spans="1:3" x14ac:dyDescent="0.3">
      <c r="A1635" s="1">
        <f t="shared" si="26"/>
        <v>1634</v>
      </c>
      <c r="B1635" s="1" t="s">
        <v>2070</v>
      </c>
      <c r="C1635" s="1" t="s">
        <v>9516</v>
      </c>
    </row>
    <row r="1636" spans="1:3" x14ac:dyDescent="0.3">
      <c r="A1636" s="1">
        <f t="shared" si="26"/>
        <v>1635</v>
      </c>
      <c r="B1636" s="3" t="s">
        <v>49</v>
      </c>
      <c r="C1636" s="1" t="s">
        <v>4463</v>
      </c>
    </row>
    <row r="1637" spans="1:3" x14ac:dyDescent="0.3">
      <c r="A1637" s="1">
        <f t="shared" si="26"/>
        <v>1636</v>
      </c>
      <c r="B1637" s="3" t="s">
        <v>55</v>
      </c>
      <c r="C1637" s="1" t="s">
        <v>3676</v>
      </c>
    </row>
    <row r="1638" spans="1:3" x14ac:dyDescent="0.3">
      <c r="A1638" s="1">
        <f t="shared" si="26"/>
        <v>1637</v>
      </c>
      <c r="B1638" s="3" t="s">
        <v>285</v>
      </c>
      <c r="C1638" s="1" t="s">
        <v>337</v>
      </c>
    </row>
    <row r="1639" spans="1:3" x14ac:dyDescent="0.3">
      <c r="A1639" s="1">
        <f t="shared" si="26"/>
        <v>1638</v>
      </c>
      <c r="B1639" s="1" t="s">
        <v>1771</v>
      </c>
      <c r="C1639" s="1" t="s">
        <v>316</v>
      </c>
    </row>
    <row r="1640" spans="1:3" x14ac:dyDescent="0.3">
      <c r="A1640" s="1">
        <f t="shared" si="26"/>
        <v>1639</v>
      </c>
      <c r="B1640" s="3" t="s">
        <v>83</v>
      </c>
      <c r="C1640" s="1" t="s">
        <v>4460</v>
      </c>
    </row>
    <row r="1641" spans="1:3" x14ac:dyDescent="0.3">
      <c r="A1641" s="1">
        <f t="shared" si="26"/>
        <v>1640</v>
      </c>
      <c r="B1641" s="3" t="s">
        <v>56</v>
      </c>
      <c r="C1641" s="1" t="s">
        <v>3710</v>
      </c>
    </row>
    <row r="1642" spans="1:3" x14ac:dyDescent="0.3">
      <c r="A1642" s="1">
        <f t="shared" si="26"/>
        <v>1641</v>
      </c>
      <c r="B1642" s="3" t="s">
        <v>651</v>
      </c>
      <c r="C1642" s="1" t="s">
        <v>5355</v>
      </c>
    </row>
    <row r="1643" spans="1:3" x14ac:dyDescent="0.3">
      <c r="A1643" s="1">
        <f t="shared" si="26"/>
        <v>1642</v>
      </c>
      <c r="B1643" s="3" t="s">
        <v>36</v>
      </c>
      <c r="C1643" s="1" t="s">
        <v>5355</v>
      </c>
    </row>
    <row r="1644" spans="1:3" x14ac:dyDescent="0.3">
      <c r="A1644" s="1">
        <f t="shared" si="26"/>
        <v>1643</v>
      </c>
      <c r="B1644" s="3" t="s">
        <v>32</v>
      </c>
      <c r="C1644" s="1" t="s">
        <v>32</v>
      </c>
    </row>
    <row r="1645" spans="1:3" x14ac:dyDescent="0.3">
      <c r="A1645" s="1">
        <f t="shared" si="26"/>
        <v>1644</v>
      </c>
      <c r="B1645" s="3" t="s">
        <v>44</v>
      </c>
      <c r="C1645" s="1" t="s">
        <v>3771</v>
      </c>
    </row>
    <row r="1646" spans="1:3" x14ac:dyDescent="0.3">
      <c r="A1646" s="1">
        <f t="shared" si="26"/>
        <v>1645</v>
      </c>
      <c r="B1646" s="3" t="s">
        <v>17</v>
      </c>
      <c r="C1646" s="1" t="s">
        <v>3771</v>
      </c>
    </row>
    <row r="1647" spans="1:3" x14ac:dyDescent="0.3">
      <c r="A1647" s="1">
        <f t="shared" si="26"/>
        <v>1646</v>
      </c>
      <c r="B1647" s="3" t="s">
        <v>54</v>
      </c>
      <c r="C1647" s="1" t="s">
        <v>3771</v>
      </c>
    </row>
    <row r="1648" spans="1:3" x14ac:dyDescent="0.3">
      <c r="A1648" s="1">
        <f t="shared" si="26"/>
        <v>1647</v>
      </c>
      <c r="B1648" s="3" t="s">
        <v>84</v>
      </c>
      <c r="C1648" s="1" t="s">
        <v>9617</v>
      </c>
    </row>
    <row r="1649" spans="1:3" x14ac:dyDescent="0.3">
      <c r="A1649" s="1">
        <f t="shared" si="26"/>
        <v>1648</v>
      </c>
      <c r="B1649" s="3" t="s">
        <v>48</v>
      </c>
      <c r="C1649" s="1" t="s">
        <v>4462</v>
      </c>
    </row>
    <row r="1650" spans="1:3" x14ac:dyDescent="0.3">
      <c r="A1650" s="1">
        <f t="shared" si="26"/>
        <v>1649</v>
      </c>
      <c r="B1650" s="1" t="s">
        <v>1233</v>
      </c>
      <c r="C1650" s="1" t="s">
        <v>69</v>
      </c>
    </row>
    <row r="1651" spans="1:3" x14ac:dyDescent="0.3">
      <c r="A1651" s="1">
        <f t="shared" si="26"/>
        <v>1650</v>
      </c>
      <c r="B1651" s="3" t="s">
        <v>45</v>
      </c>
      <c r="C1651" s="1" t="s">
        <v>4458</v>
      </c>
    </row>
    <row r="1652" spans="1:3" x14ac:dyDescent="0.3">
      <c r="A1652" s="1">
        <f t="shared" si="26"/>
        <v>1651</v>
      </c>
      <c r="B1652" s="3" t="s">
        <v>52</v>
      </c>
      <c r="C1652" s="1" t="s">
        <v>3677</v>
      </c>
    </row>
    <row r="1653" spans="1:3" x14ac:dyDescent="0.3">
      <c r="A1653" s="1">
        <f t="shared" si="26"/>
        <v>1652</v>
      </c>
      <c r="B1653" s="3" t="s">
        <v>557</v>
      </c>
      <c r="C1653" s="1" t="s">
        <v>3679</v>
      </c>
    </row>
    <row r="1654" spans="1:3" x14ac:dyDescent="0.3">
      <c r="A1654" s="1">
        <f t="shared" si="26"/>
        <v>1653</v>
      </c>
      <c r="B1654" s="4" t="s">
        <v>929</v>
      </c>
      <c r="C1654" s="1" t="s">
        <v>637</v>
      </c>
    </row>
    <row r="1655" spans="1:3" x14ac:dyDescent="0.3">
      <c r="A1655" s="1">
        <f t="shared" si="26"/>
        <v>1654</v>
      </c>
      <c r="B1655" s="3" t="s">
        <v>50</v>
      </c>
      <c r="C1655" s="1" t="s">
        <v>9618</v>
      </c>
    </row>
    <row r="1656" spans="1:3" x14ac:dyDescent="0.3">
      <c r="A1656" s="1">
        <f t="shared" si="26"/>
        <v>1655</v>
      </c>
      <c r="B1656" s="1" t="s">
        <v>1339</v>
      </c>
      <c r="C1656" s="1" t="s">
        <v>6616</v>
      </c>
    </row>
    <row r="1657" spans="1:3" x14ac:dyDescent="0.3">
      <c r="A1657" s="1">
        <f t="shared" si="26"/>
        <v>1656</v>
      </c>
      <c r="B1657" s="1" t="s">
        <v>1338</v>
      </c>
      <c r="C1657" s="1" t="s">
        <v>6616</v>
      </c>
    </row>
    <row r="1658" spans="1:3" x14ac:dyDescent="0.3">
      <c r="A1658" s="1">
        <f t="shared" si="26"/>
        <v>1657</v>
      </c>
      <c r="B1658" s="3" t="s">
        <v>677</v>
      </c>
      <c r="C1658" s="1" t="s">
        <v>670</v>
      </c>
    </row>
    <row r="1659" spans="1:3" x14ac:dyDescent="0.3">
      <c r="A1659" s="1">
        <f t="shared" si="26"/>
        <v>1658</v>
      </c>
      <c r="B1659" s="3" t="s">
        <v>94</v>
      </c>
      <c r="C1659" s="1" t="s">
        <v>6636</v>
      </c>
    </row>
    <row r="1660" spans="1:3" x14ac:dyDescent="0.3">
      <c r="A1660" s="1">
        <f t="shared" si="26"/>
        <v>1659</v>
      </c>
      <c r="B1660" s="3" t="s">
        <v>170</v>
      </c>
      <c r="C1660" s="1" t="s">
        <v>6590</v>
      </c>
    </row>
    <row r="1661" spans="1:3" x14ac:dyDescent="0.3">
      <c r="A1661" s="1">
        <f t="shared" si="26"/>
        <v>1660</v>
      </c>
      <c r="B1661" s="1" t="s">
        <v>1192</v>
      </c>
      <c r="C1661" s="1" t="s">
        <v>3797</v>
      </c>
    </row>
    <row r="1662" spans="1:3" x14ac:dyDescent="0.3">
      <c r="A1662" s="1">
        <f t="shared" si="26"/>
        <v>1661</v>
      </c>
      <c r="B1662" s="3" t="s">
        <v>749</v>
      </c>
      <c r="C1662" s="1" t="s">
        <v>2338</v>
      </c>
    </row>
    <row r="1663" spans="1:3" x14ac:dyDescent="0.3">
      <c r="A1663" s="1">
        <f t="shared" si="26"/>
        <v>1662</v>
      </c>
      <c r="B1663" s="3" t="s">
        <v>853</v>
      </c>
      <c r="C1663" s="1" t="s">
        <v>1742</v>
      </c>
    </row>
    <row r="1664" spans="1:3" x14ac:dyDescent="0.3">
      <c r="A1664" s="1">
        <f t="shared" si="26"/>
        <v>1663</v>
      </c>
      <c r="B1664" s="3" t="s">
        <v>848</v>
      </c>
      <c r="C1664" s="1" t="s">
        <v>849</v>
      </c>
    </row>
    <row r="1665" spans="1:3" x14ac:dyDescent="0.3">
      <c r="A1665" s="1">
        <f t="shared" si="26"/>
        <v>1664</v>
      </c>
      <c r="B1665" s="3" t="s">
        <v>759</v>
      </c>
      <c r="C1665" s="1" t="s">
        <v>10647</v>
      </c>
    </row>
    <row r="1666" spans="1:3" x14ac:dyDescent="0.3">
      <c r="A1666" s="1">
        <f t="shared" si="26"/>
        <v>1665</v>
      </c>
      <c r="B1666" s="1" t="s">
        <v>1319</v>
      </c>
      <c r="C1666" s="1" t="s">
        <v>1833</v>
      </c>
    </row>
    <row r="1667" spans="1:3" x14ac:dyDescent="0.3">
      <c r="A1667" s="1">
        <f t="shared" si="26"/>
        <v>1666</v>
      </c>
      <c r="B1667" s="3" t="s">
        <v>192</v>
      </c>
      <c r="C1667" s="1" t="s">
        <v>6637</v>
      </c>
    </row>
    <row r="1668" spans="1:3" x14ac:dyDescent="0.3">
      <c r="A1668" s="1">
        <f t="shared" si="26"/>
        <v>1667</v>
      </c>
      <c r="B1668" s="1" t="s">
        <v>1329</v>
      </c>
      <c r="C1668" s="1" t="s">
        <v>1701</v>
      </c>
    </row>
    <row r="1669" spans="1:3" x14ac:dyDescent="0.3">
      <c r="A1669" s="1">
        <f t="shared" ref="A1669:A1732" si="27">SUM(A1668+1)</f>
        <v>1668</v>
      </c>
      <c r="B1669" s="1" t="s">
        <v>1313</v>
      </c>
      <c r="C1669" s="1" t="s">
        <v>1834</v>
      </c>
    </row>
    <row r="1670" spans="1:3" x14ac:dyDescent="0.3">
      <c r="A1670" s="1">
        <f t="shared" si="27"/>
        <v>1669</v>
      </c>
      <c r="B1670" s="3" t="s">
        <v>417</v>
      </c>
      <c r="C1670" s="1" t="s">
        <v>4631</v>
      </c>
    </row>
    <row r="1671" spans="1:3" x14ac:dyDescent="0.3">
      <c r="A1671" s="1">
        <f t="shared" si="27"/>
        <v>1670</v>
      </c>
      <c r="B1671" s="3" t="s">
        <v>745</v>
      </c>
      <c r="C1671" s="1" t="s">
        <v>2756</v>
      </c>
    </row>
    <row r="1672" spans="1:3" x14ac:dyDescent="0.3">
      <c r="A1672" s="1">
        <f t="shared" si="27"/>
        <v>1671</v>
      </c>
      <c r="B1672" s="3" t="s">
        <v>746</v>
      </c>
      <c r="C1672" s="1" t="s">
        <v>2758</v>
      </c>
    </row>
    <row r="1673" spans="1:3" x14ac:dyDescent="0.3">
      <c r="A1673" s="1">
        <f t="shared" si="27"/>
        <v>1672</v>
      </c>
      <c r="B1673" s="3" t="s">
        <v>744</v>
      </c>
      <c r="C1673" s="1" t="s">
        <v>4033</v>
      </c>
    </row>
    <row r="1674" spans="1:3" x14ac:dyDescent="0.3">
      <c r="A1674" s="1">
        <f t="shared" si="27"/>
        <v>1673</v>
      </c>
      <c r="B1674" s="3" t="s">
        <v>416</v>
      </c>
      <c r="C1674" s="1" t="s">
        <v>2759</v>
      </c>
    </row>
    <row r="1675" spans="1:3" x14ac:dyDescent="0.3">
      <c r="A1675" s="1">
        <f t="shared" si="27"/>
        <v>1674</v>
      </c>
      <c r="B1675" s="4" t="s">
        <v>1098</v>
      </c>
      <c r="C1675" s="1" t="s">
        <v>3691</v>
      </c>
    </row>
    <row r="1676" spans="1:3" x14ac:dyDescent="0.3">
      <c r="A1676" s="1">
        <f t="shared" si="27"/>
        <v>1675</v>
      </c>
      <c r="B1676" s="4" t="s">
        <v>1100</v>
      </c>
      <c r="C1676" s="1" t="s">
        <v>10911</v>
      </c>
    </row>
    <row r="1677" spans="1:3" x14ac:dyDescent="0.3">
      <c r="A1677" s="1">
        <f t="shared" si="27"/>
        <v>1676</v>
      </c>
      <c r="B1677" s="3" t="s">
        <v>207</v>
      </c>
      <c r="C1677" s="1" t="s">
        <v>5699</v>
      </c>
    </row>
    <row r="1678" spans="1:3" x14ac:dyDescent="0.3">
      <c r="A1678" s="1">
        <f t="shared" si="27"/>
        <v>1677</v>
      </c>
      <c r="B1678" s="3" t="s">
        <v>206</v>
      </c>
      <c r="C1678" s="1" t="s">
        <v>5699</v>
      </c>
    </row>
    <row r="1679" spans="1:3" x14ac:dyDescent="0.3">
      <c r="A1679" s="1">
        <f t="shared" si="27"/>
        <v>1678</v>
      </c>
      <c r="B1679" s="3" t="s">
        <v>205</v>
      </c>
      <c r="C1679" s="1" t="s">
        <v>5699</v>
      </c>
    </row>
    <row r="1680" spans="1:3" x14ac:dyDescent="0.3">
      <c r="A1680" s="1">
        <f t="shared" si="27"/>
        <v>1679</v>
      </c>
      <c r="B1680" s="4" t="s">
        <v>1002</v>
      </c>
      <c r="C1680" s="1" t="s">
        <v>1503</v>
      </c>
    </row>
    <row r="1681" spans="1:3" x14ac:dyDescent="0.3">
      <c r="A1681" s="1">
        <f t="shared" si="27"/>
        <v>1680</v>
      </c>
      <c r="B1681" s="1" t="s">
        <v>1678</v>
      </c>
      <c r="C1681" s="1" t="s">
        <v>3741</v>
      </c>
    </row>
    <row r="1682" spans="1:3" x14ac:dyDescent="0.3">
      <c r="A1682" s="1">
        <f t="shared" si="27"/>
        <v>1681</v>
      </c>
      <c r="B1682" s="3" t="s">
        <v>208</v>
      </c>
      <c r="C1682" s="1" t="s">
        <v>713</v>
      </c>
    </row>
    <row r="1683" spans="1:3" x14ac:dyDescent="0.3">
      <c r="A1683" s="1">
        <f t="shared" si="27"/>
        <v>1682</v>
      </c>
      <c r="B1683" s="3" t="s">
        <v>298</v>
      </c>
      <c r="C1683" s="1" t="s">
        <v>9515</v>
      </c>
    </row>
    <row r="1684" spans="1:3" x14ac:dyDescent="0.3">
      <c r="A1684" s="1">
        <f t="shared" si="27"/>
        <v>1683</v>
      </c>
      <c r="B1684" s="3" t="s">
        <v>189</v>
      </c>
      <c r="C1684" s="1" t="s">
        <v>9506</v>
      </c>
    </row>
    <row r="1685" spans="1:3" x14ac:dyDescent="0.3">
      <c r="A1685" s="1">
        <f t="shared" si="27"/>
        <v>1684</v>
      </c>
      <c r="B1685" s="3" t="s">
        <v>268</v>
      </c>
      <c r="C1685" s="1" t="s">
        <v>597</v>
      </c>
    </row>
    <row r="1686" spans="1:3" x14ac:dyDescent="0.3">
      <c r="A1686" s="1">
        <f t="shared" si="27"/>
        <v>1685</v>
      </c>
      <c r="B1686" s="3" t="s">
        <v>188</v>
      </c>
      <c r="C1686" s="1" t="s">
        <v>597</v>
      </c>
    </row>
    <row r="1687" spans="1:3" x14ac:dyDescent="0.3">
      <c r="A1687" s="1">
        <f t="shared" si="27"/>
        <v>1686</v>
      </c>
      <c r="B1687" s="3" t="s">
        <v>190</v>
      </c>
      <c r="C1687" s="1" t="s">
        <v>9506</v>
      </c>
    </row>
    <row r="1688" spans="1:3" x14ac:dyDescent="0.3">
      <c r="A1688" s="1">
        <f t="shared" si="27"/>
        <v>1687</v>
      </c>
      <c r="B1688" s="3" t="s">
        <v>420</v>
      </c>
      <c r="C1688" s="1" t="s">
        <v>602</v>
      </c>
    </row>
    <row r="1689" spans="1:3" x14ac:dyDescent="0.3">
      <c r="A1689" s="1">
        <f t="shared" si="27"/>
        <v>1688</v>
      </c>
      <c r="B1689" s="3" t="s">
        <v>187</v>
      </c>
      <c r="C1689" s="1" t="s">
        <v>9506</v>
      </c>
    </row>
    <row r="1690" spans="1:3" x14ac:dyDescent="0.3">
      <c r="A1690" s="1">
        <f t="shared" si="27"/>
        <v>1689</v>
      </c>
      <c r="B1690" s="3" t="s">
        <v>186</v>
      </c>
      <c r="C1690" s="1" t="s">
        <v>597</v>
      </c>
    </row>
    <row r="1691" spans="1:3" x14ac:dyDescent="0.3">
      <c r="A1691" s="1">
        <f t="shared" si="27"/>
        <v>1690</v>
      </c>
      <c r="B1691" s="3" t="s">
        <v>267</v>
      </c>
      <c r="C1691" s="3" t="s">
        <v>7379</v>
      </c>
    </row>
    <row r="1692" spans="1:3" x14ac:dyDescent="0.3">
      <c r="A1692" s="1">
        <f t="shared" si="27"/>
        <v>1691</v>
      </c>
      <c r="B1692" s="1" t="s">
        <v>1926</v>
      </c>
      <c r="C1692" s="1" t="s">
        <v>9506</v>
      </c>
    </row>
    <row r="1693" spans="1:3" x14ac:dyDescent="0.3">
      <c r="A1693" s="1">
        <f t="shared" si="27"/>
        <v>1692</v>
      </c>
      <c r="B1693" s="1" t="s">
        <v>1149</v>
      </c>
      <c r="C1693" s="1" t="s">
        <v>3754</v>
      </c>
    </row>
    <row r="1694" spans="1:3" x14ac:dyDescent="0.3">
      <c r="A1694" s="1">
        <f t="shared" si="27"/>
        <v>1693</v>
      </c>
      <c r="B1694" s="4" t="s">
        <v>961</v>
      </c>
      <c r="C1694" s="1" t="s">
        <v>5239</v>
      </c>
    </row>
    <row r="1695" spans="1:3" x14ac:dyDescent="0.3">
      <c r="A1695" s="1">
        <f t="shared" si="27"/>
        <v>1694</v>
      </c>
      <c r="B1695" s="4" t="s">
        <v>1750</v>
      </c>
      <c r="C1695" s="1" t="s">
        <v>1727</v>
      </c>
    </row>
    <row r="1696" spans="1:3" x14ac:dyDescent="0.3">
      <c r="A1696" s="1">
        <f t="shared" si="27"/>
        <v>1695</v>
      </c>
      <c r="B1696" s="4" t="s">
        <v>1668</v>
      </c>
      <c r="C1696" s="1" t="s">
        <v>10637</v>
      </c>
    </row>
    <row r="1697" spans="1:3" x14ac:dyDescent="0.3">
      <c r="A1697" s="1">
        <f t="shared" si="27"/>
        <v>1696</v>
      </c>
      <c r="B1697" s="1" t="s">
        <v>1714</v>
      </c>
      <c r="C1697" s="1" t="s">
        <v>10638</v>
      </c>
    </row>
    <row r="1698" spans="1:3" x14ac:dyDescent="0.3">
      <c r="A1698" s="1">
        <f t="shared" si="27"/>
        <v>1697</v>
      </c>
      <c r="B1698" s="1" t="s">
        <v>607</v>
      </c>
      <c r="C1698" s="1" t="s">
        <v>7410</v>
      </c>
    </row>
    <row r="1699" spans="1:3" x14ac:dyDescent="0.3">
      <c r="A1699" s="1">
        <f t="shared" si="27"/>
        <v>1698</v>
      </c>
      <c r="B1699" s="1" t="s">
        <v>1411</v>
      </c>
      <c r="C1699" s="1" t="s">
        <v>721</v>
      </c>
    </row>
    <row r="1700" spans="1:3" x14ac:dyDescent="0.3">
      <c r="A1700" s="1">
        <f t="shared" si="27"/>
        <v>1699</v>
      </c>
      <c r="B1700" s="4" t="s">
        <v>1022</v>
      </c>
      <c r="C1700" s="1" t="s">
        <v>2769</v>
      </c>
    </row>
    <row r="1701" spans="1:3" x14ac:dyDescent="0.3">
      <c r="A1701" s="1">
        <f t="shared" si="27"/>
        <v>1700</v>
      </c>
      <c r="B1701" s="3" t="s">
        <v>725</v>
      </c>
      <c r="C1701" s="1" t="s">
        <v>1702</v>
      </c>
    </row>
    <row r="1702" spans="1:3" x14ac:dyDescent="0.3">
      <c r="A1702" s="1">
        <f t="shared" si="27"/>
        <v>1701</v>
      </c>
      <c r="B1702" s="3" t="s">
        <v>217</v>
      </c>
      <c r="C1702" s="1" t="s">
        <v>12434</v>
      </c>
    </row>
    <row r="1703" spans="1:3" x14ac:dyDescent="0.3">
      <c r="A1703" s="1">
        <f t="shared" si="27"/>
        <v>1702</v>
      </c>
      <c r="B1703" s="3" t="s">
        <v>216</v>
      </c>
      <c r="C1703" s="1" t="s">
        <v>12399</v>
      </c>
    </row>
    <row r="1704" spans="1:3" x14ac:dyDescent="0.3">
      <c r="A1704" s="1">
        <f t="shared" si="27"/>
        <v>1703</v>
      </c>
      <c r="B1704" s="1" t="s">
        <v>1234</v>
      </c>
      <c r="C1704" s="1" t="s">
        <v>1780</v>
      </c>
    </row>
    <row r="1705" spans="1:3" x14ac:dyDescent="0.3">
      <c r="A1705" s="1">
        <f t="shared" si="27"/>
        <v>1704</v>
      </c>
      <c r="B1705" s="1" t="s">
        <v>2067</v>
      </c>
      <c r="C1705" s="1" t="s">
        <v>5779</v>
      </c>
    </row>
    <row r="1706" spans="1:3" x14ac:dyDescent="0.3">
      <c r="A1706" s="1">
        <f t="shared" si="27"/>
        <v>1705</v>
      </c>
      <c r="B1706" s="1" t="s">
        <v>519</v>
      </c>
      <c r="C1706" s="1" t="s">
        <v>774</v>
      </c>
    </row>
    <row r="1707" spans="1:3" x14ac:dyDescent="0.3">
      <c r="A1707" s="1">
        <f t="shared" si="27"/>
        <v>1706</v>
      </c>
      <c r="B1707" s="1" t="s">
        <v>518</v>
      </c>
      <c r="C1707" s="1" t="s">
        <v>1634</v>
      </c>
    </row>
    <row r="1708" spans="1:3" x14ac:dyDescent="0.3">
      <c r="A1708" s="1">
        <f t="shared" si="27"/>
        <v>1707</v>
      </c>
      <c r="B1708" s="1" t="s">
        <v>517</v>
      </c>
      <c r="C1708" s="1" t="s">
        <v>1634</v>
      </c>
    </row>
    <row r="1709" spans="1:3" x14ac:dyDescent="0.3">
      <c r="A1709" s="1">
        <f t="shared" si="27"/>
        <v>1708</v>
      </c>
      <c r="B1709" s="4" t="s">
        <v>1496</v>
      </c>
      <c r="C1709" s="1" t="s">
        <v>5780</v>
      </c>
    </row>
    <row r="1710" spans="1:3" x14ac:dyDescent="0.3">
      <c r="A1710" s="1">
        <f t="shared" si="27"/>
        <v>1709</v>
      </c>
      <c r="B1710" s="1" t="s">
        <v>608</v>
      </c>
      <c r="C1710" s="1" t="s">
        <v>466</v>
      </c>
    </row>
    <row r="1711" spans="1:3" x14ac:dyDescent="0.3">
      <c r="A1711" s="1">
        <f t="shared" si="27"/>
        <v>1710</v>
      </c>
      <c r="B1711" s="1" t="s">
        <v>5245</v>
      </c>
      <c r="C1711" s="1" t="s">
        <v>6638</v>
      </c>
    </row>
    <row r="1712" spans="1:3" x14ac:dyDescent="0.3">
      <c r="A1712" s="1">
        <f t="shared" si="27"/>
        <v>1711</v>
      </c>
      <c r="B1712" s="1" t="s">
        <v>609</v>
      </c>
      <c r="C1712" s="1" t="s">
        <v>10678</v>
      </c>
    </row>
    <row r="1713" spans="1:3" x14ac:dyDescent="0.3">
      <c r="A1713" s="1">
        <f t="shared" si="27"/>
        <v>1712</v>
      </c>
      <c r="B1713" s="1" t="s">
        <v>575</v>
      </c>
      <c r="C1713" s="1" t="s">
        <v>6639</v>
      </c>
    </row>
    <row r="1714" spans="1:3" x14ac:dyDescent="0.3">
      <c r="A1714" s="1">
        <f t="shared" si="27"/>
        <v>1713</v>
      </c>
      <c r="B1714" s="1" t="s">
        <v>784</v>
      </c>
      <c r="C1714" s="1" t="s">
        <v>9597</v>
      </c>
    </row>
    <row r="1715" spans="1:3" x14ac:dyDescent="0.3">
      <c r="A1715" s="1">
        <f t="shared" si="27"/>
        <v>1714</v>
      </c>
      <c r="B1715" s="1" t="s">
        <v>627</v>
      </c>
      <c r="C1715" s="1" t="s">
        <v>4018</v>
      </c>
    </row>
    <row r="1716" spans="1:3" x14ac:dyDescent="0.3">
      <c r="A1716" s="1">
        <f t="shared" si="27"/>
        <v>1715</v>
      </c>
      <c r="B1716" s="1" t="s">
        <v>2083</v>
      </c>
      <c r="C1716" s="1" t="s">
        <v>6688</v>
      </c>
    </row>
    <row r="1717" spans="1:3" x14ac:dyDescent="0.3">
      <c r="A1717" s="1">
        <f t="shared" si="27"/>
        <v>1716</v>
      </c>
      <c r="B1717" s="1" t="s">
        <v>2093</v>
      </c>
      <c r="C1717" s="1" t="s">
        <v>10877</v>
      </c>
    </row>
    <row r="1718" spans="1:3" x14ac:dyDescent="0.3">
      <c r="A1718" s="1">
        <f t="shared" si="27"/>
        <v>1717</v>
      </c>
      <c r="B1718" s="1" t="s">
        <v>1385</v>
      </c>
      <c r="C1718" s="1" t="s">
        <v>7224</v>
      </c>
    </row>
    <row r="1719" spans="1:3" x14ac:dyDescent="0.3">
      <c r="A1719" s="1">
        <f t="shared" si="27"/>
        <v>1718</v>
      </c>
      <c r="B1719" s="1" t="s">
        <v>489</v>
      </c>
      <c r="C1719" s="1" t="s">
        <v>623</v>
      </c>
    </row>
    <row r="1720" spans="1:3" x14ac:dyDescent="0.3">
      <c r="A1720" s="1">
        <f t="shared" si="27"/>
        <v>1719</v>
      </c>
      <c r="B1720" s="1" t="s">
        <v>1421</v>
      </c>
      <c r="C1720" s="1" t="s">
        <v>5320</v>
      </c>
    </row>
    <row r="1721" spans="1:3" x14ac:dyDescent="0.3">
      <c r="A1721" s="1">
        <f t="shared" si="27"/>
        <v>1720</v>
      </c>
      <c r="B1721" s="1" t="s">
        <v>1866</v>
      </c>
      <c r="C1721" s="1" t="s">
        <v>10856</v>
      </c>
    </row>
    <row r="1722" spans="1:3" x14ac:dyDescent="0.3">
      <c r="A1722" s="1">
        <f t="shared" si="27"/>
        <v>1721</v>
      </c>
      <c r="B1722" s="3" t="s">
        <v>311</v>
      </c>
      <c r="C1722" s="1" t="s">
        <v>10857</v>
      </c>
    </row>
    <row r="1723" spans="1:3" x14ac:dyDescent="0.3">
      <c r="A1723" s="1">
        <f t="shared" si="27"/>
        <v>1722</v>
      </c>
      <c r="B1723" s="1" t="s">
        <v>1235</v>
      </c>
      <c r="C1723" s="1" t="s">
        <v>4681</v>
      </c>
    </row>
    <row r="1724" spans="1:3" x14ac:dyDescent="0.3">
      <c r="A1724" s="1">
        <f t="shared" si="27"/>
        <v>1723</v>
      </c>
      <c r="B1724" s="1" t="s">
        <v>1236</v>
      </c>
      <c r="C1724" s="1" t="s">
        <v>3700</v>
      </c>
    </row>
    <row r="1725" spans="1:3" x14ac:dyDescent="0.3">
      <c r="A1725" s="1">
        <f t="shared" si="27"/>
        <v>1724</v>
      </c>
      <c r="B1725" s="1" t="s">
        <v>1781</v>
      </c>
      <c r="C1725" s="1" t="s">
        <v>4681</v>
      </c>
    </row>
    <row r="1726" spans="1:3" x14ac:dyDescent="0.3">
      <c r="A1726" s="1">
        <f t="shared" si="27"/>
        <v>1725</v>
      </c>
      <c r="B1726" s="1" t="s">
        <v>1710</v>
      </c>
      <c r="C1726" s="1" t="s">
        <v>3801</v>
      </c>
    </row>
    <row r="1727" spans="1:3" x14ac:dyDescent="0.3">
      <c r="A1727" s="1">
        <f t="shared" si="27"/>
        <v>1726</v>
      </c>
      <c r="B1727" s="4" t="s">
        <v>1661</v>
      </c>
      <c r="C1727" s="1" t="s">
        <v>69</v>
      </c>
    </row>
    <row r="1728" spans="1:3" x14ac:dyDescent="0.3">
      <c r="A1728" s="1">
        <f t="shared" si="27"/>
        <v>1727</v>
      </c>
      <c r="B1728" s="3" t="s">
        <v>28</v>
      </c>
      <c r="C1728" s="1" t="s">
        <v>1492</v>
      </c>
    </row>
    <row r="1729" spans="1:3" x14ac:dyDescent="0.3">
      <c r="A1729" s="1">
        <f t="shared" si="27"/>
        <v>1728</v>
      </c>
      <c r="B1729" s="3" t="s">
        <v>123</v>
      </c>
      <c r="C1729" s="1" t="s">
        <v>1492</v>
      </c>
    </row>
    <row r="1730" spans="1:3" x14ac:dyDescent="0.3">
      <c r="A1730" s="1">
        <f t="shared" si="27"/>
        <v>1729</v>
      </c>
      <c r="B1730" s="1" t="s">
        <v>1237</v>
      </c>
      <c r="C1730" s="1" t="s">
        <v>66</v>
      </c>
    </row>
    <row r="1731" spans="1:3" x14ac:dyDescent="0.3">
      <c r="A1731" s="1">
        <f t="shared" si="27"/>
        <v>1730</v>
      </c>
      <c r="B1731" s="1" t="s">
        <v>2024</v>
      </c>
      <c r="C1731" s="1" t="s">
        <v>2144</v>
      </c>
    </row>
    <row r="1732" spans="1:3" x14ac:dyDescent="0.3">
      <c r="A1732" s="1">
        <f t="shared" si="27"/>
        <v>1731</v>
      </c>
      <c r="B1732" s="1" t="s">
        <v>1109</v>
      </c>
      <c r="C1732" s="1" t="s">
        <v>3990</v>
      </c>
    </row>
    <row r="1733" spans="1:3" x14ac:dyDescent="0.3">
      <c r="A1733" s="1">
        <f t="shared" ref="A1733:A1796" si="28">SUM(A1732+1)</f>
        <v>1732</v>
      </c>
      <c r="B1733" s="1" t="s">
        <v>1181</v>
      </c>
      <c r="C1733" s="1" t="s">
        <v>5743</v>
      </c>
    </row>
    <row r="1734" spans="1:3" x14ac:dyDescent="0.3">
      <c r="A1734" s="1">
        <f t="shared" si="28"/>
        <v>1733</v>
      </c>
      <c r="B1734" s="1" t="s">
        <v>1437</v>
      </c>
      <c r="C1734" s="1" t="s">
        <v>5762</v>
      </c>
    </row>
    <row r="1735" spans="1:3" x14ac:dyDescent="0.3">
      <c r="A1735" s="1">
        <f t="shared" si="28"/>
        <v>1734</v>
      </c>
      <c r="B1735" s="4" t="s">
        <v>1564</v>
      </c>
      <c r="C1735" s="1" t="s">
        <v>2361</v>
      </c>
    </row>
    <row r="1736" spans="1:3" x14ac:dyDescent="0.3">
      <c r="A1736" s="1">
        <f t="shared" si="28"/>
        <v>1735</v>
      </c>
      <c r="B1736" s="1" t="s">
        <v>1324</v>
      </c>
      <c r="C1736" s="1" t="s">
        <v>1491</v>
      </c>
    </row>
    <row r="1737" spans="1:3" x14ac:dyDescent="0.3">
      <c r="A1737" s="1">
        <f t="shared" si="28"/>
        <v>1736</v>
      </c>
      <c r="B1737" s="1" t="s">
        <v>1325</v>
      </c>
      <c r="C1737" s="1" t="s">
        <v>1542</v>
      </c>
    </row>
    <row r="1738" spans="1:3" x14ac:dyDescent="0.3">
      <c r="A1738" s="1">
        <f t="shared" si="28"/>
        <v>1737</v>
      </c>
      <c r="B1738" s="1" t="s">
        <v>1326</v>
      </c>
      <c r="C1738" s="1" t="s">
        <v>2038</v>
      </c>
    </row>
    <row r="1739" spans="1:3" x14ac:dyDescent="0.3">
      <c r="A1739" s="1">
        <f t="shared" si="28"/>
        <v>1738</v>
      </c>
      <c r="B1739" s="3" t="s">
        <v>735</v>
      </c>
      <c r="C1739" s="1" t="s">
        <v>2741</v>
      </c>
    </row>
    <row r="1740" spans="1:3" x14ac:dyDescent="0.3">
      <c r="A1740" s="1">
        <f t="shared" si="28"/>
        <v>1739</v>
      </c>
      <c r="B1740" s="3" t="s">
        <v>87</v>
      </c>
      <c r="C1740" s="1" t="s">
        <v>2345</v>
      </c>
    </row>
    <row r="1741" spans="1:3" x14ac:dyDescent="0.3">
      <c r="A1741" s="1">
        <f t="shared" si="28"/>
        <v>1740</v>
      </c>
      <c r="B1741" s="3" t="s">
        <v>732</v>
      </c>
      <c r="C1741" s="1" t="s">
        <v>733</v>
      </c>
    </row>
    <row r="1742" spans="1:3" x14ac:dyDescent="0.3">
      <c r="A1742" s="1">
        <f t="shared" si="28"/>
        <v>1741</v>
      </c>
      <c r="B1742" s="3" t="s">
        <v>736</v>
      </c>
      <c r="C1742" s="1" t="s">
        <v>7245</v>
      </c>
    </row>
    <row r="1743" spans="1:3" x14ac:dyDescent="0.3">
      <c r="A1743" s="1">
        <f t="shared" si="28"/>
        <v>1742</v>
      </c>
      <c r="B1743" s="3" t="s">
        <v>103</v>
      </c>
      <c r="C1743" s="1" t="s">
        <v>2336</v>
      </c>
    </row>
    <row r="1744" spans="1:3" x14ac:dyDescent="0.3">
      <c r="A1744" s="1">
        <f t="shared" si="28"/>
        <v>1743</v>
      </c>
      <c r="B1744" s="3" t="s">
        <v>734</v>
      </c>
      <c r="C1744" s="1" t="s">
        <v>4006</v>
      </c>
    </row>
    <row r="1745" spans="1:3" x14ac:dyDescent="0.3">
      <c r="A1745" s="1">
        <f t="shared" si="28"/>
        <v>1744</v>
      </c>
      <c r="B1745" s="3" t="s">
        <v>104</v>
      </c>
      <c r="C1745" s="1" t="s">
        <v>4830</v>
      </c>
    </row>
    <row r="1746" spans="1:3" x14ac:dyDescent="0.3">
      <c r="A1746" s="1">
        <f t="shared" si="28"/>
        <v>1745</v>
      </c>
      <c r="B1746" s="3" t="s">
        <v>737</v>
      </c>
      <c r="C1746" s="1" t="s">
        <v>1512</v>
      </c>
    </row>
    <row r="1747" spans="1:3" x14ac:dyDescent="0.3">
      <c r="A1747" s="1">
        <f t="shared" si="28"/>
        <v>1746</v>
      </c>
      <c r="B1747" s="1" t="s">
        <v>5577</v>
      </c>
      <c r="C1747" s="1" t="s">
        <v>2035</v>
      </c>
    </row>
    <row r="1748" spans="1:3" x14ac:dyDescent="0.3">
      <c r="A1748" s="1">
        <f t="shared" si="28"/>
        <v>1747</v>
      </c>
      <c r="B1748" s="3" t="s">
        <v>437</v>
      </c>
      <c r="C1748" s="1" t="s">
        <v>907</v>
      </c>
    </row>
    <row r="1749" spans="1:3" x14ac:dyDescent="0.3">
      <c r="A1749" s="1">
        <f t="shared" si="28"/>
        <v>1748</v>
      </c>
      <c r="B1749" s="1" t="s">
        <v>1445</v>
      </c>
      <c r="C1749" s="1" t="s">
        <v>1634</v>
      </c>
    </row>
    <row r="1750" spans="1:3" x14ac:dyDescent="0.3">
      <c r="A1750" s="1">
        <f t="shared" si="28"/>
        <v>1749</v>
      </c>
      <c r="B1750" s="1" t="s">
        <v>2178</v>
      </c>
      <c r="C1750" s="1" t="s">
        <v>6568</v>
      </c>
    </row>
    <row r="1751" spans="1:3" x14ac:dyDescent="0.3">
      <c r="A1751" s="1">
        <f t="shared" si="28"/>
        <v>1750</v>
      </c>
      <c r="B1751" s="3" t="s">
        <v>73</v>
      </c>
      <c r="C1751" s="1" t="s">
        <v>5333</v>
      </c>
    </row>
    <row r="1752" spans="1:3" x14ac:dyDescent="0.3">
      <c r="A1752" s="1">
        <f t="shared" si="28"/>
        <v>1751</v>
      </c>
      <c r="B1752" s="1" t="s">
        <v>1683</v>
      </c>
      <c r="C1752" s="1" t="s">
        <v>5335</v>
      </c>
    </row>
    <row r="1753" spans="1:3" x14ac:dyDescent="0.3">
      <c r="A1753" s="1">
        <f t="shared" si="28"/>
        <v>1752</v>
      </c>
      <c r="B1753" s="3" t="s">
        <v>358</v>
      </c>
      <c r="C1753" s="1" t="s">
        <v>5699</v>
      </c>
    </row>
    <row r="1754" spans="1:3" x14ac:dyDescent="0.3">
      <c r="A1754" s="1">
        <f t="shared" si="28"/>
        <v>1753</v>
      </c>
      <c r="B1754" s="4" t="s">
        <v>1501</v>
      </c>
      <c r="C1754" s="1" t="s">
        <v>10639</v>
      </c>
    </row>
    <row r="1755" spans="1:3" x14ac:dyDescent="0.3">
      <c r="A1755" s="1">
        <f t="shared" si="28"/>
        <v>1754</v>
      </c>
      <c r="B1755" s="1" t="s">
        <v>484</v>
      </c>
      <c r="C1755" s="1" t="s">
        <v>6578</v>
      </c>
    </row>
    <row r="1756" spans="1:3" x14ac:dyDescent="0.3">
      <c r="A1756" s="1">
        <f t="shared" si="28"/>
        <v>1755</v>
      </c>
      <c r="B1756" s="1" t="s">
        <v>536</v>
      </c>
      <c r="C1756" s="1" t="s">
        <v>3067</v>
      </c>
    </row>
    <row r="1757" spans="1:3" x14ac:dyDescent="0.3">
      <c r="A1757" s="1">
        <f t="shared" si="28"/>
        <v>1756</v>
      </c>
      <c r="B1757" s="1" t="s">
        <v>1420</v>
      </c>
      <c r="C1757" s="1" t="s">
        <v>10885</v>
      </c>
    </row>
    <row r="1758" spans="1:3" x14ac:dyDescent="0.3">
      <c r="A1758" s="1">
        <f t="shared" si="28"/>
        <v>1757</v>
      </c>
      <c r="B1758" s="1" t="s">
        <v>1944</v>
      </c>
      <c r="C1758" s="1" t="s">
        <v>10886</v>
      </c>
    </row>
    <row r="1759" spans="1:3" x14ac:dyDescent="0.3">
      <c r="A1759" s="1">
        <f t="shared" si="28"/>
        <v>1758</v>
      </c>
      <c r="B1759" s="1" t="s">
        <v>2121</v>
      </c>
      <c r="C1759" s="1" t="s">
        <v>10887</v>
      </c>
    </row>
    <row r="1760" spans="1:3" x14ac:dyDescent="0.3">
      <c r="A1760" s="1">
        <f t="shared" si="28"/>
        <v>1759</v>
      </c>
      <c r="B1760" s="1" t="s">
        <v>1330</v>
      </c>
      <c r="C1760" s="1" t="s">
        <v>10888</v>
      </c>
    </row>
    <row r="1761" spans="1:3" x14ac:dyDescent="0.3">
      <c r="A1761" s="1">
        <f t="shared" si="28"/>
        <v>1760</v>
      </c>
      <c r="B1761" s="3" t="s">
        <v>786</v>
      </c>
      <c r="C1761" s="1" t="s">
        <v>10889</v>
      </c>
    </row>
    <row r="1762" spans="1:3" x14ac:dyDescent="0.3">
      <c r="A1762" s="1">
        <f t="shared" si="28"/>
        <v>1761</v>
      </c>
      <c r="B1762" s="1" t="s">
        <v>2090</v>
      </c>
      <c r="C1762" s="1" t="s">
        <v>10890</v>
      </c>
    </row>
    <row r="1763" spans="1:3" x14ac:dyDescent="0.3">
      <c r="A1763" s="1">
        <f t="shared" si="28"/>
        <v>1762</v>
      </c>
      <c r="B1763" s="4" t="s">
        <v>932</v>
      </c>
      <c r="C1763" s="1" t="s">
        <v>1663</v>
      </c>
    </row>
    <row r="1764" spans="1:3" x14ac:dyDescent="0.3">
      <c r="A1764" s="1">
        <f t="shared" si="28"/>
        <v>1763</v>
      </c>
      <c r="B1764" s="4" t="s">
        <v>933</v>
      </c>
      <c r="C1764" s="1" t="s">
        <v>1664</v>
      </c>
    </row>
    <row r="1765" spans="1:3" x14ac:dyDescent="0.3">
      <c r="A1765" s="1">
        <f t="shared" si="28"/>
        <v>1764</v>
      </c>
      <c r="B1765" s="1" t="s">
        <v>1414</v>
      </c>
      <c r="C1765" s="1" t="s">
        <v>655</v>
      </c>
    </row>
    <row r="1766" spans="1:3" x14ac:dyDescent="0.3">
      <c r="A1766" s="1">
        <f t="shared" si="28"/>
        <v>1765</v>
      </c>
      <c r="B1766" s="4" t="s">
        <v>1039</v>
      </c>
      <c r="C1766" s="1" t="s">
        <v>5763</v>
      </c>
    </row>
    <row r="1767" spans="1:3" x14ac:dyDescent="0.3">
      <c r="A1767" s="1">
        <f t="shared" si="28"/>
        <v>1766</v>
      </c>
      <c r="B1767" s="3" t="s">
        <v>105</v>
      </c>
      <c r="C1767" s="1" t="s">
        <v>902</v>
      </c>
    </row>
    <row r="1768" spans="1:3" x14ac:dyDescent="0.3">
      <c r="A1768" s="1">
        <f t="shared" si="28"/>
        <v>1767</v>
      </c>
      <c r="B1768" s="3" t="s">
        <v>838</v>
      </c>
      <c r="C1768" s="1" t="s">
        <v>3730</v>
      </c>
    </row>
    <row r="1769" spans="1:3" x14ac:dyDescent="0.3">
      <c r="A1769" s="1">
        <f t="shared" si="28"/>
        <v>1768</v>
      </c>
      <c r="B1769" s="1" t="s">
        <v>1867</v>
      </c>
      <c r="C1769" s="1" t="s">
        <v>1868</v>
      </c>
    </row>
    <row r="1770" spans="1:3" x14ac:dyDescent="0.3">
      <c r="A1770" s="1">
        <f t="shared" si="28"/>
        <v>1769</v>
      </c>
      <c r="B1770" s="1" t="s">
        <v>1214</v>
      </c>
      <c r="C1770" s="1" t="s">
        <v>3815</v>
      </c>
    </row>
    <row r="1771" spans="1:3" x14ac:dyDescent="0.3">
      <c r="A1771" s="1">
        <f t="shared" si="28"/>
        <v>1770</v>
      </c>
      <c r="B1771" s="3" t="s">
        <v>289</v>
      </c>
      <c r="C1771" s="1" t="s">
        <v>6591</v>
      </c>
    </row>
    <row r="1772" spans="1:3" x14ac:dyDescent="0.3">
      <c r="A1772" s="1">
        <f t="shared" si="28"/>
        <v>1771</v>
      </c>
      <c r="B1772" s="1" t="s">
        <v>1213</v>
      </c>
      <c r="C1772" s="1" t="s">
        <v>3808</v>
      </c>
    </row>
    <row r="1773" spans="1:3" x14ac:dyDescent="0.3">
      <c r="A1773" s="1">
        <f t="shared" si="28"/>
        <v>1772</v>
      </c>
      <c r="B1773" s="1" t="s">
        <v>1695</v>
      </c>
      <c r="C1773" s="1" t="s">
        <v>3789</v>
      </c>
    </row>
    <row r="1774" spans="1:3" x14ac:dyDescent="0.3">
      <c r="A1774" s="1">
        <f t="shared" si="28"/>
        <v>1773</v>
      </c>
      <c r="B1774" s="1" t="s">
        <v>1238</v>
      </c>
      <c r="C1774" s="1" t="s">
        <v>1542</v>
      </c>
    </row>
    <row r="1775" spans="1:3" x14ac:dyDescent="0.3">
      <c r="A1775" s="1">
        <f t="shared" si="28"/>
        <v>1774</v>
      </c>
      <c r="B1775" s="1" t="s">
        <v>1133</v>
      </c>
      <c r="C1775" s="1" t="s">
        <v>3743</v>
      </c>
    </row>
    <row r="1776" spans="1:3" x14ac:dyDescent="0.3">
      <c r="A1776" s="1">
        <f t="shared" si="28"/>
        <v>1775</v>
      </c>
      <c r="B1776" s="1" t="s">
        <v>1132</v>
      </c>
      <c r="C1776" s="1" t="s">
        <v>3742</v>
      </c>
    </row>
    <row r="1777" spans="1:3" x14ac:dyDescent="0.3">
      <c r="A1777" s="1">
        <f t="shared" si="28"/>
        <v>1776</v>
      </c>
      <c r="B1777" s="4" t="s">
        <v>1672</v>
      </c>
      <c r="C1777" s="1" t="s">
        <v>5310</v>
      </c>
    </row>
    <row r="1778" spans="1:3" x14ac:dyDescent="0.3">
      <c r="A1778" s="1">
        <f t="shared" si="28"/>
        <v>1777</v>
      </c>
      <c r="B1778" s="3" t="s">
        <v>889</v>
      </c>
      <c r="C1778" s="1" t="s">
        <v>6641</v>
      </c>
    </row>
    <row r="1779" spans="1:3" x14ac:dyDescent="0.3">
      <c r="A1779" s="1">
        <f t="shared" si="28"/>
        <v>1778</v>
      </c>
      <c r="B1779" s="1" t="s">
        <v>1453</v>
      </c>
      <c r="C1779" s="1" t="s">
        <v>1824</v>
      </c>
    </row>
    <row r="1780" spans="1:3" x14ac:dyDescent="0.3">
      <c r="A1780" s="1">
        <f t="shared" si="28"/>
        <v>1779</v>
      </c>
      <c r="B1780" s="3" t="s">
        <v>402</v>
      </c>
      <c r="C1780" s="1" t="s">
        <v>605</v>
      </c>
    </row>
    <row r="1781" spans="1:3" x14ac:dyDescent="0.3">
      <c r="A1781" s="1">
        <f t="shared" si="28"/>
        <v>1780</v>
      </c>
      <c r="B1781" s="3" t="s">
        <v>286</v>
      </c>
      <c r="C1781" s="1" t="s">
        <v>5313</v>
      </c>
    </row>
    <row r="1782" spans="1:3" x14ac:dyDescent="0.3">
      <c r="A1782" s="1">
        <f t="shared" si="28"/>
        <v>1781</v>
      </c>
      <c r="B1782" s="1" t="s">
        <v>2062</v>
      </c>
      <c r="C1782" s="1" t="s">
        <v>10644</v>
      </c>
    </row>
    <row r="1783" spans="1:3" x14ac:dyDescent="0.3">
      <c r="A1783" s="1">
        <f t="shared" si="28"/>
        <v>1782</v>
      </c>
      <c r="B1783" s="1" t="s">
        <v>1190</v>
      </c>
      <c r="C1783" s="1" t="s">
        <v>3796</v>
      </c>
    </row>
    <row r="1784" spans="1:3" x14ac:dyDescent="0.3">
      <c r="A1784" s="1">
        <f t="shared" si="28"/>
        <v>1783</v>
      </c>
      <c r="B1784" s="4" t="s">
        <v>1575</v>
      </c>
      <c r="C1784" s="1" t="s">
        <v>10699</v>
      </c>
    </row>
    <row r="1785" spans="1:3" x14ac:dyDescent="0.3">
      <c r="A1785" s="1">
        <f t="shared" si="28"/>
        <v>1784</v>
      </c>
      <c r="B1785" s="1" t="s">
        <v>488</v>
      </c>
      <c r="C1785" s="1" t="s">
        <v>6592</v>
      </c>
    </row>
    <row r="1786" spans="1:3" x14ac:dyDescent="0.3">
      <c r="A1786" s="1">
        <f t="shared" si="28"/>
        <v>1785</v>
      </c>
      <c r="B1786" s="1" t="s">
        <v>1782</v>
      </c>
      <c r="C1786" s="1" t="s">
        <v>2341</v>
      </c>
    </row>
    <row r="1787" spans="1:3" x14ac:dyDescent="0.3">
      <c r="A1787" s="1">
        <f t="shared" si="28"/>
        <v>1786</v>
      </c>
      <c r="B1787" s="1" t="s">
        <v>1239</v>
      </c>
      <c r="C1787" s="1" t="s">
        <v>2342</v>
      </c>
    </row>
    <row r="1788" spans="1:3" x14ac:dyDescent="0.3">
      <c r="A1788" s="1">
        <f t="shared" si="28"/>
        <v>1787</v>
      </c>
      <c r="B1788" s="4" t="s">
        <v>925</v>
      </c>
      <c r="C1788" s="1" t="s">
        <v>1503</v>
      </c>
    </row>
    <row r="1789" spans="1:3" x14ac:dyDescent="0.3">
      <c r="A1789" s="1">
        <f t="shared" si="28"/>
        <v>1788</v>
      </c>
      <c r="B1789" s="4" t="s">
        <v>1584</v>
      </c>
      <c r="C1789" s="1" t="s">
        <v>2768</v>
      </c>
    </row>
    <row r="1790" spans="1:3" x14ac:dyDescent="0.3">
      <c r="A1790" s="1">
        <f t="shared" si="28"/>
        <v>1789</v>
      </c>
      <c r="B1790" s="4" t="s">
        <v>981</v>
      </c>
      <c r="C1790" s="1" t="s">
        <v>12400</v>
      </c>
    </row>
    <row r="1791" spans="1:3" x14ac:dyDescent="0.3">
      <c r="A1791" s="1">
        <f t="shared" si="28"/>
        <v>1790</v>
      </c>
      <c r="B1791" s="4" t="s">
        <v>966</v>
      </c>
      <c r="C1791" s="1" t="s">
        <v>10700</v>
      </c>
    </row>
    <row r="1792" spans="1:3" x14ac:dyDescent="0.3">
      <c r="A1792" s="1">
        <f t="shared" si="28"/>
        <v>1791</v>
      </c>
      <c r="B1792" s="4" t="s">
        <v>967</v>
      </c>
      <c r="C1792" s="1" t="s">
        <v>1703</v>
      </c>
    </row>
    <row r="1793" spans="1:3" x14ac:dyDescent="0.3">
      <c r="A1793" s="1">
        <f t="shared" si="28"/>
        <v>1792</v>
      </c>
      <c r="B1793" s="3" t="s">
        <v>556</v>
      </c>
      <c r="C1793" s="1" t="s">
        <v>7246</v>
      </c>
    </row>
    <row r="1794" spans="1:3" x14ac:dyDescent="0.3">
      <c r="A1794" s="1">
        <f t="shared" si="28"/>
        <v>1793</v>
      </c>
      <c r="B1794" s="4" t="s">
        <v>1474</v>
      </c>
      <c r="C1794" s="1" t="s">
        <v>1731</v>
      </c>
    </row>
    <row r="1795" spans="1:3" x14ac:dyDescent="0.3">
      <c r="A1795" s="1">
        <f t="shared" si="28"/>
        <v>1794</v>
      </c>
      <c r="B1795" s="4" t="s">
        <v>937</v>
      </c>
      <c r="C1795" s="1" t="s">
        <v>1727</v>
      </c>
    </row>
    <row r="1796" spans="1:3" x14ac:dyDescent="0.3">
      <c r="A1796" s="1">
        <f t="shared" si="28"/>
        <v>1795</v>
      </c>
      <c r="B1796" s="1" t="s">
        <v>2065</v>
      </c>
      <c r="C1796" s="1" t="s">
        <v>5148</v>
      </c>
    </row>
    <row r="1797" spans="1:3" x14ac:dyDescent="0.3">
      <c r="A1797" s="1">
        <f t="shared" ref="A1797:A1860" si="29">SUM(A1796+1)</f>
        <v>1796</v>
      </c>
      <c r="B1797" s="1" t="s">
        <v>2155</v>
      </c>
      <c r="C1797" s="1" t="s">
        <v>1742</v>
      </c>
    </row>
    <row r="1798" spans="1:3" x14ac:dyDescent="0.3">
      <c r="A1798" s="1">
        <f t="shared" si="29"/>
        <v>1797</v>
      </c>
      <c r="B1798" s="1" t="s">
        <v>2151</v>
      </c>
      <c r="C1798" s="1" t="s">
        <v>5373</v>
      </c>
    </row>
    <row r="1799" spans="1:3" x14ac:dyDescent="0.3">
      <c r="A1799" s="1">
        <f t="shared" si="29"/>
        <v>1798</v>
      </c>
      <c r="B1799" s="1" t="s">
        <v>2150</v>
      </c>
      <c r="C1799" s="1" t="s">
        <v>5373</v>
      </c>
    </row>
    <row r="1800" spans="1:3" x14ac:dyDescent="0.3">
      <c r="A1800" s="1">
        <f t="shared" si="29"/>
        <v>1799</v>
      </c>
      <c r="B1800" s="1" t="s">
        <v>2169</v>
      </c>
      <c r="C1800" s="1" t="s">
        <v>4034</v>
      </c>
    </row>
    <row r="1801" spans="1:3" x14ac:dyDescent="0.3">
      <c r="A1801" s="1">
        <f t="shared" si="29"/>
        <v>1800</v>
      </c>
      <c r="B1801" s="4" t="s">
        <v>1619</v>
      </c>
      <c r="C1801" s="1" t="s">
        <v>10820</v>
      </c>
    </row>
    <row r="1802" spans="1:3" x14ac:dyDescent="0.3">
      <c r="A1802" s="1">
        <f t="shared" si="29"/>
        <v>1801</v>
      </c>
      <c r="B1802" s="1" t="s">
        <v>1150</v>
      </c>
      <c r="C1802" s="1" t="s">
        <v>3735</v>
      </c>
    </row>
    <row r="1803" spans="1:3" x14ac:dyDescent="0.3">
      <c r="A1803" s="1">
        <f t="shared" si="29"/>
        <v>1802</v>
      </c>
      <c r="B1803" s="1" t="s">
        <v>541</v>
      </c>
      <c r="C1803" s="1" t="s">
        <v>2191</v>
      </c>
    </row>
    <row r="1804" spans="1:3" x14ac:dyDescent="0.3">
      <c r="A1804" s="1">
        <f t="shared" si="29"/>
        <v>1803</v>
      </c>
      <c r="B1804" s="1" t="s">
        <v>540</v>
      </c>
      <c r="C1804" s="1" t="s">
        <v>1503</v>
      </c>
    </row>
    <row r="1805" spans="1:3" x14ac:dyDescent="0.3">
      <c r="A1805" s="1">
        <f t="shared" si="29"/>
        <v>1804</v>
      </c>
      <c r="B1805" s="1" t="s">
        <v>2176</v>
      </c>
      <c r="C1805" s="1" t="s">
        <v>3680</v>
      </c>
    </row>
    <row r="1806" spans="1:3" x14ac:dyDescent="0.3">
      <c r="A1806" s="1">
        <f t="shared" si="29"/>
        <v>1805</v>
      </c>
      <c r="B1806" s="1" t="s">
        <v>2161</v>
      </c>
      <c r="C1806" s="1" t="s">
        <v>901</v>
      </c>
    </row>
    <row r="1807" spans="1:3" x14ac:dyDescent="0.3">
      <c r="A1807" s="1">
        <f t="shared" si="29"/>
        <v>1806</v>
      </c>
      <c r="B1807" s="1" t="s">
        <v>509</v>
      </c>
      <c r="C1807" s="1" t="s">
        <v>779</v>
      </c>
    </row>
    <row r="1808" spans="1:3" x14ac:dyDescent="0.3">
      <c r="A1808" s="1">
        <f t="shared" si="29"/>
        <v>1807</v>
      </c>
      <c r="B1808" s="4" t="s">
        <v>1481</v>
      </c>
      <c r="C1808" s="1" t="s">
        <v>9500</v>
      </c>
    </row>
    <row r="1809" spans="1:3" x14ac:dyDescent="0.3">
      <c r="A1809" s="1">
        <f t="shared" si="29"/>
        <v>1808</v>
      </c>
      <c r="B1809" s="4" t="s">
        <v>1468</v>
      </c>
      <c r="C1809" s="1" t="s">
        <v>1469</v>
      </c>
    </row>
    <row r="1810" spans="1:3" x14ac:dyDescent="0.3">
      <c r="A1810" s="1">
        <f t="shared" si="29"/>
        <v>1809</v>
      </c>
      <c r="B1810" s="4" t="s">
        <v>1723</v>
      </c>
      <c r="C1810" s="1" t="s">
        <v>10701</v>
      </c>
    </row>
    <row r="1811" spans="1:3" x14ac:dyDescent="0.3">
      <c r="A1811" s="1">
        <f t="shared" si="29"/>
        <v>1810</v>
      </c>
      <c r="B1811" s="4" t="s">
        <v>948</v>
      </c>
      <c r="C1811" s="1" t="s">
        <v>1732</v>
      </c>
    </row>
    <row r="1812" spans="1:3" x14ac:dyDescent="0.3">
      <c r="A1812" s="1">
        <f t="shared" si="29"/>
        <v>1811</v>
      </c>
      <c r="B1812" s="1" t="s">
        <v>487</v>
      </c>
      <c r="C1812" s="1" t="s">
        <v>10891</v>
      </c>
    </row>
    <row r="1813" spans="1:3" x14ac:dyDescent="0.3">
      <c r="A1813" s="1">
        <f t="shared" si="29"/>
        <v>1812</v>
      </c>
      <c r="B1813" s="1" t="s">
        <v>592</v>
      </c>
      <c r="C1813" s="1" t="s">
        <v>6743</v>
      </c>
    </row>
    <row r="1814" spans="1:3" x14ac:dyDescent="0.3">
      <c r="A1814" s="1">
        <f t="shared" si="29"/>
        <v>1813</v>
      </c>
      <c r="B1814" s="3" t="s">
        <v>387</v>
      </c>
      <c r="C1814" s="1" t="s">
        <v>10673</v>
      </c>
    </row>
    <row r="1815" spans="1:3" x14ac:dyDescent="0.3">
      <c r="A1815" s="1">
        <f t="shared" si="29"/>
        <v>1814</v>
      </c>
      <c r="B1815" s="3" t="s">
        <v>386</v>
      </c>
      <c r="C1815" s="1" t="s">
        <v>7225</v>
      </c>
    </row>
    <row r="1816" spans="1:3" x14ac:dyDescent="0.3">
      <c r="A1816" s="1">
        <f t="shared" si="29"/>
        <v>1815</v>
      </c>
      <c r="B1816" s="3" t="s">
        <v>388</v>
      </c>
      <c r="C1816" s="1" t="s">
        <v>5314</v>
      </c>
    </row>
    <row r="1817" spans="1:3" x14ac:dyDescent="0.3">
      <c r="A1817" s="1">
        <f t="shared" si="29"/>
        <v>1816</v>
      </c>
      <c r="B1817" s="1" t="s">
        <v>578</v>
      </c>
      <c r="C1817" s="1" t="s">
        <v>6613</v>
      </c>
    </row>
    <row r="1818" spans="1:3" x14ac:dyDescent="0.3">
      <c r="A1818" s="1">
        <f t="shared" si="29"/>
        <v>1817</v>
      </c>
      <c r="B1818" s="3" t="s">
        <v>385</v>
      </c>
      <c r="C1818" s="1" t="s">
        <v>466</v>
      </c>
    </row>
    <row r="1819" spans="1:3" x14ac:dyDescent="0.3">
      <c r="A1819" s="1">
        <f t="shared" si="29"/>
        <v>1818</v>
      </c>
      <c r="B1819" s="1" t="s">
        <v>532</v>
      </c>
      <c r="C1819" s="1" t="s">
        <v>1701</v>
      </c>
    </row>
    <row r="1820" spans="1:3" x14ac:dyDescent="0.3">
      <c r="A1820" s="1">
        <f t="shared" si="29"/>
        <v>1819</v>
      </c>
      <c r="B1820" s="3" t="s">
        <v>292</v>
      </c>
      <c r="C1820" s="1" t="s">
        <v>6593</v>
      </c>
    </row>
    <row r="1821" spans="1:3" x14ac:dyDescent="0.3">
      <c r="A1821" s="1">
        <f t="shared" si="29"/>
        <v>1820</v>
      </c>
      <c r="B1821" s="3" t="s">
        <v>700</v>
      </c>
      <c r="C1821" s="1" t="s">
        <v>12401</v>
      </c>
    </row>
    <row r="1822" spans="1:3" x14ac:dyDescent="0.3">
      <c r="A1822" s="1">
        <f t="shared" si="29"/>
        <v>1821</v>
      </c>
      <c r="B1822" s="3" t="s">
        <v>182</v>
      </c>
      <c r="C1822" s="1" t="s">
        <v>6744</v>
      </c>
    </row>
    <row r="1823" spans="1:3" x14ac:dyDescent="0.3">
      <c r="A1823" s="1">
        <f t="shared" si="29"/>
        <v>1822</v>
      </c>
      <c r="B1823" s="4" t="s">
        <v>1625</v>
      </c>
      <c r="C1823" s="1" t="s">
        <v>10702</v>
      </c>
    </row>
    <row r="1824" spans="1:3" x14ac:dyDescent="0.3">
      <c r="A1824" s="1">
        <f t="shared" si="29"/>
        <v>1823</v>
      </c>
      <c r="B1824" s="1" t="s">
        <v>1416</v>
      </c>
      <c r="C1824" s="1" t="s">
        <v>6611</v>
      </c>
    </row>
    <row r="1825" spans="1:3" x14ac:dyDescent="0.3">
      <c r="A1825" s="1">
        <f t="shared" si="29"/>
        <v>1824</v>
      </c>
      <c r="B1825" s="1" t="s">
        <v>1240</v>
      </c>
      <c r="C1825" s="1" t="s">
        <v>4841</v>
      </c>
    </row>
    <row r="1826" spans="1:3" x14ac:dyDescent="0.3">
      <c r="A1826" s="1">
        <f t="shared" si="29"/>
        <v>1825</v>
      </c>
      <c r="B1826" s="1" t="s">
        <v>1344</v>
      </c>
      <c r="C1826" s="1" t="s">
        <v>655</v>
      </c>
    </row>
    <row r="1827" spans="1:3" x14ac:dyDescent="0.3">
      <c r="A1827" s="1">
        <f t="shared" si="29"/>
        <v>1826</v>
      </c>
      <c r="B1827" s="4" t="s">
        <v>922</v>
      </c>
      <c r="C1827" s="1" t="s">
        <v>1727</v>
      </c>
    </row>
    <row r="1828" spans="1:3" x14ac:dyDescent="0.3">
      <c r="A1828" s="1">
        <f t="shared" si="29"/>
        <v>1827</v>
      </c>
      <c r="B1828" s="1" t="s">
        <v>1349</v>
      </c>
      <c r="C1828" s="1" t="s">
        <v>1842</v>
      </c>
    </row>
    <row r="1829" spans="1:3" x14ac:dyDescent="0.3">
      <c r="A1829" s="1">
        <f t="shared" si="29"/>
        <v>1828</v>
      </c>
      <c r="B1829" s="4" t="s">
        <v>984</v>
      </c>
      <c r="C1829" s="1" t="s">
        <v>10703</v>
      </c>
    </row>
    <row r="1830" spans="1:3" x14ac:dyDescent="0.3">
      <c r="A1830" s="1">
        <f t="shared" si="29"/>
        <v>1829</v>
      </c>
      <c r="B1830" s="1" t="s">
        <v>1241</v>
      </c>
      <c r="C1830" s="1" t="s">
        <v>3992</v>
      </c>
    </row>
    <row r="1831" spans="1:3" x14ac:dyDescent="0.3">
      <c r="A1831" s="1">
        <f t="shared" si="29"/>
        <v>1830</v>
      </c>
      <c r="B1831" s="3" t="s">
        <v>79</v>
      </c>
      <c r="C1831" s="1" t="s">
        <v>3969</v>
      </c>
    </row>
    <row r="1832" spans="1:3" x14ac:dyDescent="0.3">
      <c r="A1832" s="1">
        <f t="shared" si="29"/>
        <v>1831</v>
      </c>
      <c r="B1832" s="1" t="s">
        <v>1151</v>
      </c>
      <c r="C1832" s="1" t="s">
        <v>3755</v>
      </c>
    </row>
    <row r="1833" spans="1:3" x14ac:dyDescent="0.3">
      <c r="A1833" s="1">
        <f t="shared" si="29"/>
        <v>1832</v>
      </c>
      <c r="B1833" s="4" t="s">
        <v>1528</v>
      </c>
      <c r="C1833" s="1" t="s">
        <v>12402</v>
      </c>
    </row>
    <row r="1834" spans="1:3" x14ac:dyDescent="0.3">
      <c r="A1834" s="1">
        <f t="shared" si="29"/>
        <v>1833</v>
      </c>
      <c r="B1834" s="4" t="s">
        <v>1527</v>
      </c>
      <c r="C1834" s="1" t="s">
        <v>10704</v>
      </c>
    </row>
    <row r="1835" spans="1:3" x14ac:dyDescent="0.3">
      <c r="A1835" s="1">
        <f t="shared" si="29"/>
        <v>1834</v>
      </c>
      <c r="B1835" s="4" t="s">
        <v>1477</v>
      </c>
      <c r="C1835" s="1" t="s">
        <v>2033</v>
      </c>
    </row>
    <row r="1836" spans="1:3" x14ac:dyDescent="0.3">
      <c r="A1836" s="1">
        <f t="shared" si="29"/>
        <v>1835</v>
      </c>
      <c r="B1836" s="1" t="s">
        <v>1134</v>
      </c>
      <c r="C1836" s="1" t="s">
        <v>3741</v>
      </c>
    </row>
    <row r="1837" spans="1:3" x14ac:dyDescent="0.3">
      <c r="A1837" s="1">
        <f t="shared" si="29"/>
        <v>1836</v>
      </c>
      <c r="B1837" s="3" t="s">
        <v>1994</v>
      </c>
      <c r="C1837" s="1" t="s">
        <v>597</v>
      </c>
    </row>
    <row r="1838" spans="1:3" x14ac:dyDescent="0.3">
      <c r="A1838" s="1">
        <f t="shared" si="29"/>
        <v>1837</v>
      </c>
      <c r="B1838" s="3" t="s">
        <v>389</v>
      </c>
      <c r="C1838" s="1" t="s">
        <v>10705</v>
      </c>
    </row>
    <row r="1839" spans="1:3" x14ac:dyDescent="0.3">
      <c r="A1839" s="1">
        <f t="shared" si="29"/>
        <v>1838</v>
      </c>
      <c r="B1839" s="1" t="s">
        <v>573</v>
      </c>
      <c r="C1839" s="1" t="s">
        <v>1745</v>
      </c>
    </row>
    <row r="1840" spans="1:3" x14ac:dyDescent="0.3">
      <c r="A1840" s="1">
        <f t="shared" si="29"/>
        <v>1839</v>
      </c>
      <c r="B1840" s="3" t="s">
        <v>222</v>
      </c>
      <c r="C1840" s="1" t="s">
        <v>603</v>
      </c>
    </row>
    <row r="1841" spans="1:3" x14ac:dyDescent="0.3">
      <c r="A1841" s="1">
        <f t="shared" si="29"/>
        <v>1840</v>
      </c>
      <c r="B1841" s="3" t="s">
        <v>212</v>
      </c>
      <c r="C1841" s="1" t="s">
        <v>10821</v>
      </c>
    </row>
    <row r="1842" spans="1:3" x14ac:dyDescent="0.3">
      <c r="A1842" s="1">
        <f t="shared" si="29"/>
        <v>1841</v>
      </c>
      <c r="B1842" s="3" t="s">
        <v>255</v>
      </c>
      <c r="C1842" s="1" t="s">
        <v>2031</v>
      </c>
    </row>
    <row r="1843" spans="1:3" x14ac:dyDescent="0.3">
      <c r="A1843" s="1">
        <f t="shared" si="29"/>
        <v>1842</v>
      </c>
      <c r="B1843" s="3" t="s">
        <v>214</v>
      </c>
      <c r="C1843" s="1" t="s">
        <v>6625</v>
      </c>
    </row>
    <row r="1844" spans="1:3" x14ac:dyDescent="0.3">
      <c r="A1844" s="1">
        <f t="shared" si="29"/>
        <v>1843</v>
      </c>
      <c r="B1844" s="3" t="s">
        <v>820</v>
      </c>
      <c r="C1844" s="1" t="s">
        <v>6643</v>
      </c>
    </row>
    <row r="1845" spans="1:3" x14ac:dyDescent="0.3">
      <c r="A1845" s="1">
        <f t="shared" si="29"/>
        <v>1844</v>
      </c>
      <c r="B1845" s="1" t="s">
        <v>1856</v>
      </c>
      <c r="C1845" s="1" t="s">
        <v>4633</v>
      </c>
    </row>
    <row r="1846" spans="1:3" x14ac:dyDescent="0.3">
      <c r="A1846" s="1">
        <f t="shared" si="29"/>
        <v>1845</v>
      </c>
      <c r="B1846" s="3" t="s">
        <v>701</v>
      </c>
      <c r="C1846" s="1" t="s">
        <v>10702</v>
      </c>
    </row>
    <row r="1847" spans="1:3" x14ac:dyDescent="0.3">
      <c r="A1847" s="1">
        <f t="shared" si="29"/>
        <v>1846</v>
      </c>
      <c r="B1847" s="1" t="s">
        <v>2175</v>
      </c>
      <c r="C1847" s="1" t="s">
        <v>5242</v>
      </c>
    </row>
    <row r="1848" spans="1:3" x14ac:dyDescent="0.3">
      <c r="A1848" s="1">
        <f t="shared" si="29"/>
        <v>1847</v>
      </c>
      <c r="B1848" s="1" t="s">
        <v>2069</v>
      </c>
      <c r="C1848" s="1" t="s">
        <v>6578</v>
      </c>
    </row>
    <row r="1849" spans="1:3" x14ac:dyDescent="0.3">
      <c r="A1849" s="1">
        <f t="shared" si="29"/>
        <v>1848</v>
      </c>
      <c r="B1849" s="1" t="s">
        <v>2082</v>
      </c>
      <c r="C1849" s="1" t="s">
        <v>12403</v>
      </c>
    </row>
    <row r="1850" spans="1:3" x14ac:dyDescent="0.3">
      <c r="A1850" s="1">
        <f t="shared" si="29"/>
        <v>1849</v>
      </c>
      <c r="B1850" s="3" t="s">
        <v>547</v>
      </c>
      <c r="C1850" s="1" t="s">
        <v>3984</v>
      </c>
    </row>
    <row r="1851" spans="1:3" x14ac:dyDescent="0.3">
      <c r="A1851" s="1">
        <f t="shared" si="29"/>
        <v>1850</v>
      </c>
      <c r="B1851" s="1" t="s">
        <v>1720</v>
      </c>
      <c r="C1851" s="1" t="s">
        <v>5336</v>
      </c>
    </row>
    <row r="1852" spans="1:3" x14ac:dyDescent="0.3">
      <c r="A1852" s="1">
        <f t="shared" si="29"/>
        <v>1851</v>
      </c>
      <c r="B1852" s="3" t="s">
        <v>641</v>
      </c>
      <c r="C1852" s="1" t="s">
        <v>3986</v>
      </c>
    </row>
    <row r="1853" spans="1:3" x14ac:dyDescent="0.3">
      <c r="A1853" s="1">
        <f t="shared" si="29"/>
        <v>1852</v>
      </c>
      <c r="B1853" s="3" t="s">
        <v>642</v>
      </c>
      <c r="C1853" s="1" t="s">
        <v>3987</v>
      </c>
    </row>
    <row r="1854" spans="1:3" x14ac:dyDescent="0.3">
      <c r="A1854" s="1">
        <f t="shared" si="29"/>
        <v>1853</v>
      </c>
      <c r="B1854" s="1" t="s">
        <v>1108</v>
      </c>
      <c r="C1854" s="1" t="s">
        <v>3990</v>
      </c>
    </row>
    <row r="1855" spans="1:3" x14ac:dyDescent="0.3">
      <c r="A1855" s="1">
        <f t="shared" si="29"/>
        <v>1854</v>
      </c>
      <c r="B1855" s="3" t="s">
        <v>686</v>
      </c>
      <c r="C1855" s="1" t="s">
        <v>687</v>
      </c>
    </row>
    <row r="1856" spans="1:3" x14ac:dyDescent="0.3">
      <c r="A1856" s="1">
        <f t="shared" si="29"/>
        <v>1855</v>
      </c>
      <c r="B1856" s="1" t="s">
        <v>1353</v>
      </c>
      <c r="C1856" s="1" t="s">
        <v>2131</v>
      </c>
    </row>
    <row r="1857" spans="1:3" x14ac:dyDescent="0.3">
      <c r="A1857" s="1">
        <f t="shared" si="29"/>
        <v>1856</v>
      </c>
      <c r="B1857" s="3" t="s">
        <v>410</v>
      </c>
      <c r="C1857" s="1" t="s">
        <v>10650</v>
      </c>
    </row>
    <row r="1858" spans="1:3" x14ac:dyDescent="0.3">
      <c r="A1858" s="1">
        <f t="shared" si="29"/>
        <v>1857</v>
      </c>
      <c r="B1858" s="3" t="s">
        <v>418</v>
      </c>
      <c r="C1858" s="1" t="s">
        <v>10648</v>
      </c>
    </row>
    <row r="1859" spans="1:3" x14ac:dyDescent="0.3">
      <c r="A1859" s="1">
        <f t="shared" si="29"/>
        <v>1858</v>
      </c>
      <c r="B1859" s="4" t="s">
        <v>1614</v>
      </c>
      <c r="C1859" s="1" t="s">
        <v>10659</v>
      </c>
    </row>
    <row r="1860" spans="1:3" x14ac:dyDescent="0.3">
      <c r="A1860" s="1">
        <f t="shared" si="29"/>
        <v>1859</v>
      </c>
      <c r="B1860" s="1" t="s">
        <v>1813</v>
      </c>
      <c r="C1860" s="1" t="s">
        <v>12404</v>
      </c>
    </row>
    <row r="1861" spans="1:3" x14ac:dyDescent="0.3">
      <c r="A1861" s="1">
        <f t="shared" ref="A1861:A1924" si="30">SUM(A1860+1)</f>
        <v>1860</v>
      </c>
      <c r="B1861" s="1" t="s">
        <v>1295</v>
      </c>
      <c r="C1861" s="1" t="s">
        <v>10822</v>
      </c>
    </row>
    <row r="1862" spans="1:3" x14ac:dyDescent="0.3">
      <c r="A1862" s="1">
        <f t="shared" si="30"/>
        <v>1861</v>
      </c>
      <c r="B1862" s="1" t="s">
        <v>588</v>
      </c>
      <c r="C1862" s="1" t="s">
        <v>7226</v>
      </c>
    </row>
    <row r="1863" spans="1:3" x14ac:dyDescent="0.3">
      <c r="A1863" s="1">
        <f t="shared" si="30"/>
        <v>1862</v>
      </c>
      <c r="B1863" s="4" t="s">
        <v>921</v>
      </c>
      <c r="C1863" s="1" t="s">
        <v>2761</v>
      </c>
    </row>
    <row r="1864" spans="1:3" x14ac:dyDescent="0.3">
      <c r="A1864" s="1">
        <f t="shared" si="30"/>
        <v>1863</v>
      </c>
      <c r="B1864" s="1" t="s">
        <v>1331</v>
      </c>
      <c r="C1864" s="1" t="s">
        <v>466</v>
      </c>
    </row>
    <row r="1865" spans="1:3" x14ac:dyDescent="0.3">
      <c r="A1865" s="1">
        <f t="shared" si="30"/>
        <v>1864</v>
      </c>
      <c r="B1865" s="1" t="s">
        <v>1116</v>
      </c>
      <c r="C1865" s="1" t="s">
        <v>3737</v>
      </c>
    </row>
    <row r="1866" spans="1:3" x14ac:dyDescent="0.3">
      <c r="A1866" s="1">
        <f t="shared" si="30"/>
        <v>1865</v>
      </c>
      <c r="B1866" s="1" t="s">
        <v>2168</v>
      </c>
      <c r="C1866" s="1" t="s">
        <v>12396</v>
      </c>
    </row>
    <row r="1867" spans="1:3" x14ac:dyDescent="0.3">
      <c r="A1867" s="1">
        <f t="shared" si="30"/>
        <v>1866</v>
      </c>
      <c r="B1867" s="1" t="s">
        <v>2081</v>
      </c>
      <c r="C1867" s="1" t="s">
        <v>7158</v>
      </c>
    </row>
    <row r="1868" spans="1:3" x14ac:dyDescent="0.3">
      <c r="A1868" s="1">
        <f t="shared" si="30"/>
        <v>1867</v>
      </c>
      <c r="B1868" s="3" t="s">
        <v>819</v>
      </c>
      <c r="C1868" s="1" t="s">
        <v>12396</v>
      </c>
    </row>
    <row r="1869" spans="1:3" x14ac:dyDescent="0.3">
      <c r="A1869" s="1">
        <f t="shared" si="30"/>
        <v>1868</v>
      </c>
      <c r="B1869" s="3" t="s">
        <v>1632</v>
      </c>
      <c r="C1869" s="1" t="s">
        <v>6733</v>
      </c>
    </row>
    <row r="1870" spans="1:3" x14ac:dyDescent="0.3">
      <c r="A1870" s="1">
        <f t="shared" si="30"/>
        <v>1869</v>
      </c>
      <c r="B1870" s="3" t="s">
        <v>139</v>
      </c>
      <c r="C1870" s="1" t="s">
        <v>6613</v>
      </c>
    </row>
    <row r="1871" spans="1:3" x14ac:dyDescent="0.3">
      <c r="A1871" s="1">
        <f t="shared" si="30"/>
        <v>1870</v>
      </c>
      <c r="B1871" s="3" t="s">
        <v>462</v>
      </c>
      <c r="C1871" s="1" t="s">
        <v>6613</v>
      </c>
    </row>
    <row r="1872" spans="1:3" x14ac:dyDescent="0.3">
      <c r="A1872" s="1">
        <f t="shared" si="30"/>
        <v>1871</v>
      </c>
      <c r="B1872" s="4" t="s">
        <v>1004</v>
      </c>
      <c r="C1872" s="1" t="s">
        <v>7247</v>
      </c>
    </row>
    <row r="1873" spans="1:3" x14ac:dyDescent="0.3">
      <c r="A1873" s="1">
        <f t="shared" si="30"/>
        <v>1872</v>
      </c>
      <c r="B1873" s="3" t="s">
        <v>134</v>
      </c>
      <c r="C1873" s="1" t="s">
        <v>5700</v>
      </c>
    </row>
    <row r="1874" spans="1:3" x14ac:dyDescent="0.3">
      <c r="A1874" s="1">
        <f t="shared" si="30"/>
        <v>1873</v>
      </c>
      <c r="B1874" s="3" t="s">
        <v>128</v>
      </c>
      <c r="C1874" s="1" t="s">
        <v>5701</v>
      </c>
    </row>
    <row r="1875" spans="1:3" x14ac:dyDescent="0.3">
      <c r="A1875" s="1">
        <f t="shared" si="30"/>
        <v>1874</v>
      </c>
      <c r="B1875" s="4" t="s">
        <v>1026</v>
      </c>
      <c r="C1875" s="1" t="s">
        <v>6644</v>
      </c>
    </row>
    <row r="1876" spans="1:3" x14ac:dyDescent="0.3">
      <c r="A1876" s="1">
        <f t="shared" si="30"/>
        <v>1875</v>
      </c>
      <c r="B1876" s="1" t="s">
        <v>1221</v>
      </c>
      <c r="C1876" s="1" t="s">
        <v>2759</v>
      </c>
    </row>
    <row r="1877" spans="1:3" x14ac:dyDescent="0.3">
      <c r="A1877" s="1">
        <f t="shared" si="30"/>
        <v>1876</v>
      </c>
      <c r="B1877" s="1" t="s">
        <v>524</v>
      </c>
      <c r="C1877" s="1" t="s">
        <v>466</v>
      </c>
    </row>
    <row r="1878" spans="1:3" x14ac:dyDescent="0.3">
      <c r="A1878" s="1">
        <f t="shared" si="30"/>
        <v>1877</v>
      </c>
      <c r="B1878" s="1" t="s">
        <v>472</v>
      </c>
      <c r="C1878" s="1" t="s">
        <v>623</v>
      </c>
    </row>
    <row r="1879" spans="1:3" x14ac:dyDescent="0.3">
      <c r="A1879" s="1">
        <f t="shared" si="30"/>
        <v>1878</v>
      </c>
      <c r="B1879" s="1" t="s">
        <v>912</v>
      </c>
      <c r="C1879" s="1" t="s">
        <v>604</v>
      </c>
    </row>
    <row r="1880" spans="1:3" x14ac:dyDescent="0.3">
      <c r="A1880" s="1">
        <f t="shared" si="30"/>
        <v>1879</v>
      </c>
      <c r="B1880" s="3" t="s">
        <v>157</v>
      </c>
      <c r="C1880" s="1" t="s">
        <v>10821</v>
      </c>
    </row>
    <row r="1881" spans="1:3" x14ac:dyDescent="0.3">
      <c r="A1881" s="1">
        <f t="shared" si="30"/>
        <v>1880</v>
      </c>
      <c r="B1881" s="1" t="s">
        <v>778</v>
      </c>
      <c r="C1881" s="1" t="s">
        <v>7212</v>
      </c>
    </row>
    <row r="1882" spans="1:3" x14ac:dyDescent="0.3">
      <c r="A1882" s="1">
        <f t="shared" si="30"/>
        <v>1881</v>
      </c>
      <c r="B1882" s="1" t="s">
        <v>1721</v>
      </c>
      <c r="C1882" s="1" t="s">
        <v>5380</v>
      </c>
    </row>
    <row r="1883" spans="1:3" x14ac:dyDescent="0.3">
      <c r="A1883" s="1">
        <f t="shared" si="30"/>
        <v>1882</v>
      </c>
      <c r="B1883" s="1" t="s">
        <v>1152</v>
      </c>
      <c r="C1883" s="1" t="s">
        <v>5379</v>
      </c>
    </row>
    <row r="1884" spans="1:3" x14ac:dyDescent="0.3">
      <c r="A1884" s="1">
        <f t="shared" si="30"/>
        <v>1883</v>
      </c>
      <c r="B1884" s="1" t="s">
        <v>6732</v>
      </c>
      <c r="C1884" s="1" t="s">
        <v>12392</v>
      </c>
    </row>
    <row r="1885" spans="1:3" x14ac:dyDescent="0.3">
      <c r="A1885" s="1">
        <f t="shared" si="30"/>
        <v>1884</v>
      </c>
      <c r="B1885" s="1" t="s">
        <v>504</v>
      </c>
      <c r="C1885" s="1" t="s">
        <v>721</v>
      </c>
    </row>
    <row r="1886" spans="1:3" x14ac:dyDescent="0.3">
      <c r="A1886" s="1">
        <f t="shared" si="30"/>
        <v>1885</v>
      </c>
      <c r="B1886" s="3" t="s">
        <v>814</v>
      </c>
      <c r="C1886" s="1" t="s">
        <v>12457</v>
      </c>
    </row>
    <row r="1887" spans="1:3" x14ac:dyDescent="0.3">
      <c r="A1887" s="1">
        <f t="shared" si="30"/>
        <v>1886</v>
      </c>
      <c r="B1887" s="1" t="s">
        <v>1814</v>
      </c>
      <c r="C1887" s="1" t="s">
        <v>12458</v>
      </c>
    </row>
    <row r="1888" spans="1:3" x14ac:dyDescent="0.3">
      <c r="A1888" s="1">
        <f t="shared" si="30"/>
        <v>1887</v>
      </c>
      <c r="B1888" s="4" t="s">
        <v>1616</v>
      </c>
      <c r="C1888" s="1" t="s">
        <v>12458</v>
      </c>
    </row>
    <row r="1889" spans="1:3" x14ac:dyDescent="0.3">
      <c r="A1889" s="1">
        <f t="shared" si="30"/>
        <v>1888</v>
      </c>
      <c r="B1889" s="1" t="s">
        <v>1229</v>
      </c>
      <c r="C1889" s="1" t="s">
        <v>1765</v>
      </c>
    </row>
    <row r="1890" spans="1:3" x14ac:dyDescent="0.3">
      <c r="A1890" s="1">
        <f t="shared" si="30"/>
        <v>1889</v>
      </c>
      <c r="B1890" s="1" t="s">
        <v>1153</v>
      </c>
      <c r="C1890" s="1" t="s">
        <v>3754</v>
      </c>
    </row>
    <row r="1891" spans="1:3" x14ac:dyDescent="0.3">
      <c r="A1891" s="1">
        <f t="shared" si="30"/>
        <v>1890</v>
      </c>
      <c r="B1891" s="1" t="s">
        <v>1380</v>
      </c>
      <c r="C1891" s="1" t="s">
        <v>1848</v>
      </c>
    </row>
    <row r="1892" spans="1:3" x14ac:dyDescent="0.3">
      <c r="A1892" s="1">
        <f t="shared" si="30"/>
        <v>1891</v>
      </c>
      <c r="B1892" s="3" t="s">
        <v>195</v>
      </c>
      <c r="C1892" s="1" t="s">
        <v>6645</v>
      </c>
    </row>
    <row r="1893" spans="1:3" x14ac:dyDescent="0.3">
      <c r="A1893" s="1">
        <f t="shared" si="30"/>
        <v>1892</v>
      </c>
      <c r="B1893" s="1" t="s">
        <v>1772</v>
      </c>
      <c r="C1893" s="1" t="s">
        <v>2099</v>
      </c>
    </row>
    <row r="1894" spans="1:3" x14ac:dyDescent="0.3">
      <c r="A1894" s="1">
        <f t="shared" si="30"/>
        <v>1893</v>
      </c>
      <c r="B1894" s="4" t="s">
        <v>1006</v>
      </c>
      <c r="C1894" s="1" t="s">
        <v>1736</v>
      </c>
    </row>
    <row r="1895" spans="1:3" x14ac:dyDescent="0.3">
      <c r="A1895" s="1">
        <f t="shared" si="30"/>
        <v>1894</v>
      </c>
      <c r="B1895" s="1" t="s">
        <v>1242</v>
      </c>
      <c r="C1895" s="1" t="s">
        <v>9637</v>
      </c>
    </row>
    <row r="1896" spans="1:3" x14ac:dyDescent="0.3">
      <c r="A1896" s="1">
        <f t="shared" si="30"/>
        <v>1895</v>
      </c>
      <c r="B1896" s="1" t="s">
        <v>1930</v>
      </c>
      <c r="C1896" s="1" t="s">
        <v>10823</v>
      </c>
    </row>
    <row r="1897" spans="1:3" x14ac:dyDescent="0.3">
      <c r="A1897" s="1">
        <f t="shared" si="30"/>
        <v>1896</v>
      </c>
      <c r="B1897" s="4" t="s">
        <v>924</v>
      </c>
      <c r="C1897" s="1" t="s">
        <v>1516</v>
      </c>
    </row>
    <row r="1898" spans="1:3" x14ac:dyDescent="0.3">
      <c r="A1898" s="1">
        <f t="shared" si="30"/>
        <v>1897</v>
      </c>
      <c r="B1898" s="1" t="s">
        <v>2073</v>
      </c>
      <c r="C1898" s="1" t="s">
        <v>4027</v>
      </c>
    </row>
    <row r="1899" spans="1:3" x14ac:dyDescent="0.3">
      <c r="A1899" s="1">
        <f t="shared" si="30"/>
        <v>1898</v>
      </c>
      <c r="B1899" s="4" t="s">
        <v>1000</v>
      </c>
      <c r="C1899" s="1" t="s">
        <v>10910</v>
      </c>
    </row>
    <row r="1900" spans="1:3" x14ac:dyDescent="0.3">
      <c r="A1900" s="1">
        <f t="shared" si="30"/>
        <v>1899</v>
      </c>
      <c r="B1900" s="3" t="s">
        <v>246</v>
      </c>
      <c r="C1900" s="1" t="s">
        <v>10824</v>
      </c>
    </row>
    <row r="1901" spans="1:3" x14ac:dyDescent="0.3">
      <c r="A1901" s="1">
        <f t="shared" si="30"/>
        <v>1900</v>
      </c>
      <c r="B1901" s="3" t="s">
        <v>306</v>
      </c>
      <c r="C1901" s="1" t="s">
        <v>10825</v>
      </c>
    </row>
    <row r="1902" spans="1:3" x14ac:dyDescent="0.3">
      <c r="A1902" s="1">
        <f t="shared" si="30"/>
        <v>1901</v>
      </c>
      <c r="B1902" s="3" t="s">
        <v>245</v>
      </c>
      <c r="C1902" s="1" t="s">
        <v>10826</v>
      </c>
    </row>
    <row r="1903" spans="1:3" x14ac:dyDescent="0.3">
      <c r="A1903" s="1">
        <f t="shared" si="30"/>
        <v>1902</v>
      </c>
      <c r="B1903" s="4" t="s">
        <v>1049</v>
      </c>
      <c r="C1903" s="1" t="s">
        <v>5764</v>
      </c>
    </row>
    <row r="1904" spans="1:3" x14ac:dyDescent="0.3">
      <c r="A1904" s="1">
        <f t="shared" si="30"/>
        <v>1903</v>
      </c>
      <c r="B1904" s="4" t="s">
        <v>1541</v>
      </c>
      <c r="C1904" s="1" t="s">
        <v>2029</v>
      </c>
    </row>
    <row r="1905" spans="1:3" x14ac:dyDescent="0.3">
      <c r="A1905" s="1">
        <f t="shared" si="30"/>
        <v>1904</v>
      </c>
      <c r="B1905" s="1" t="s">
        <v>1154</v>
      </c>
      <c r="C1905" s="1" t="s">
        <v>3756</v>
      </c>
    </row>
    <row r="1906" spans="1:3" x14ac:dyDescent="0.3">
      <c r="A1906" s="1">
        <f t="shared" si="30"/>
        <v>1905</v>
      </c>
      <c r="B1906" s="3" t="s">
        <v>373</v>
      </c>
      <c r="C1906" s="1" t="s">
        <v>3724</v>
      </c>
    </row>
    <row r="1907" spans="1:3" x14ac:dyDescent="0.3">
      <c r="A1907" s="1">
        <f t="shared" si="30"/>
        <v>1906</v>
      </c>
      <c r="B1907" s="3" t="s">
        <v>850</v>
      </c>
      <c r="C1907" s="1" t="s">
        <v>851</v>
      </c>
    </row>
    <row r="1908" spans="1:3" x14ac:dyDescent="0.3">
      <c r="A1908" s="1">
        <f t="shared" si="30"/>
        <v>1907</v>
      </c>
      <c r="B1908" s="1" t="s">
        <v>1194</v>
      </c>
      <c r="C1908" s="1" t="s">
        <v>3800</v>
      </c>
    </row>
    <row r="1909" spans="1:3" x14ac:dyDescent="0.3">
      <c r="A1909" s="1">
        <f t="shared" si="30"/>
        <v>1908</v>
      </c>
      <c r="B1909" s="3" t="s">
        <v>807</v>
      </c>
      <c r="C1909" s="1" t="s">
        <v>5801</v>
      </c>
    </row>
    <row r="1910" spans="1:3" x14ac:dyDescent="0.3">
      <c r="A1910" s="1">
        <f t="shared" si="30"/>
        <v>1909</v>
      </c>
      <c r="B1910" s="1" t="s">
        <v>1815</v>
      </c>
      <c r="C1910" s="1" t="s">
        <v>10827</v>
      </c>
    </row>
    <row r="1911" spans="1:3" x14ac:dyDescent="0.3">
      <c r="A1911" s="1">
        <f t="shared" si="30"/>
        <v>1910</v>
      </c>
      <c r="B1911" s="3" t="s">
        <v>269</v>
      </c>
      <c r="C1911" s="1" t="s">
        <v>12459</v>
      </c>
    </row>
    <row r="1912" spans="1:3" x14ac:dyDescent="0.3">
      <c r="A1912" s="1">
        <f t="shared" si="30"/>
        <v>1911</v>
      </c>
      <c r="B1912" s="4" t="s">
        <v>1013</v>
      </c>
      <c r="C1912" s="1" t="s">
        <v>5236</v>
      </c>
    </row>
    <row r="1913" spans="1:3" x14ac:dyDescent="0.3">
      <c r="A1913" s="1">
        <f t="shared" si="30"/>
        <v>1912</v>
      </c>
      <c r="B1913" s="4" t="s">
        <v>1102</v>
      </c>
      <c r="C1913" s="1" t="s">
        <v>5569</v>
      </c>
    </row>
    <row r="1914" spans="1:3" x14ac:dyDescent="0.3">
      <c r="A1914" s="1">
        <f t="shared" si="30"/>
        <v>1913</v>
      </c>
      <c r="B1914" s="1" t="s">
        <v>1220</v>
      </c>
      <c r="C1914" s="1" t="s">
        <v>1755</v>
      </c>
    </row>
    <row r="1915" spans="1:3" x14ac:dyDescent="0.3">
      <c r="A1915" s="1">
        <f t="shared" si="30"/>
        <v>1914</v>
      </c>
      <c r="B1915" s="4" t="s">
        <v>1640</v>
      </c>
      <c r="C1915" s="1" t="s">
        <v>7165</v>
      </c>
    </row>
    <row r="1916" spans="1:3" x14ac:dyDescent="0.3">
      <c r="A1916" s="1">
        <f t="shared" si="30"/>
        <v>1915</v>
      </c>
      <c r="B1916" s="3" t="s">
        <v>676</v>
      </c>
      <c r="C1916" s="1" t="s">
        <v>6646</v>
      </c>
    </row>
    <row r="1917" spans="1:3" x14ac:dyDescent="0.3">
      <c r="A1917" s="1">
        <f t="shared" si="30"/>
        <v>1916</v>
      </c>
      <c r="B1917" s="1" t="s">
        <v>1155</v>
      </c>
      <c r="C1917" s="1" t="s">
        <v>3757</v>
      </c>
    </row>
    <row r="1918" spans="1:3" x14ac:dyDescent="0.3">
      <c r="A1918" s="1">
        <f t="shared" si="30"/>
        <v>1917</v>
      </c>
      <c r="B1918" s="1" t="s">
        <v>505</v>
      </c>
      <c r="C1918" s="1" t="s">
        <v>777</v>
      </c>
    </row>
    <row r="1919" spans="1:3" x14ac:dyDescent="0.3">
      <c r="A1919" s="1">
        <f t="shared" si="30"/>
        <v>1918</v>
      </c>
      <c r="B1919" s="1" t="s">
        <v>1351</v>
      </c>
      <c r="C1919" s="1" t="s">
        <v>6733</v>
      </c>
    </row>
    <row r="1920" spans="1:3" x14ac:dyDescent="0.3">
      <c r="A1920" s="1">
        <f t="shared" si="30"/>
        <v>1919</v>
      </c>
      <c r="B1920" s="1" t="s">
        <v>2076</v>
      </c>
      <c r="C1920" s="1" t="s">
        <v>2352</v>
      </c>
    </row>
    <row r="1921" spans="1:3" x14ac:dyDescent="0.3">
      <c r="A1921" s="1">
        <f t="shared" si="30"/>
        <v>1920</v>
      </c>
      <c r="B1921" s="1" t="s">
        <v>1343</v>
      </c>
      <c r="C1921" s="1" t="s">
        <v>7296</v>
      </c>
    </row>
    <row r="1922" spans="1:3" x14ac:dyDescent="0.3">
      <c r="A1922" s="1">
        <f t="shared" si="30"/>
        <v>1921</v>
      </c>
      <c r="B1922" s="1" t="s">
        <v>2102</v>
      </c>
      <c r="C1922" s="1" t="s">
        <v>10706</v>
      </c>
    </row>
    <row r="1923" spans="1:3" x14ac:dyDescent="0.3">
      <c r="A1923" s="1">
        <f t="shared" si="30"/>
        <v>1922</v>
      </c>
      <c r="B1923" s="3" t="s">
        <v>419</v>
      </c>
      <c r="C1923" s="1" t="s">
        <v>903</v>
      </c>
    </row>
    <row r="1924" spans="1:3" x14ac:dyDescent="0.3">
      <c r="A1924" s="1">
        <f t="shared" si="30"/>
        <v>1923</v>
      </c>
      <c r="B1924" s="3" t="s">
        <v>362</v>
      </c>
      <c r="C1924" s="1" t="s">
        <v>10674</v>
      </c>
    </row>
    <row r="1925" spans="1:3" x14ac:dyDescent="0.3">
      <c r="A1925" s="1">
        <f t="shared" ref="A1925:A1988" si="31">SUM(A1924+1)</f>
        <v>1924</v>
      </c>
      <c r="B1925" s="1" t="s">
        <v>1684</v>
      </c>
      <c r="C1925" s="1" t="s">
        <v>3752</v>
      </c>
    </row>
    <row r="1926" spans="1:3" x14ac:dyDescent="0.3">
      <c r="A1926" s="1">
        <f t="shared" si="31"/>
        <v>1925</v>
      </c>
      <c r="B1926" s="1" t="s">
        <v>574</v>
      </c>
      <c r="C1926" s="1" t="s">
        <v>337</v>
      </c>
    </row>
    <row r="1927" spans="1:3" x14ac:dyDescent="0.3">
      <c r="A1927" s="1">
        <f t="shared" si="31"/>
        <v>1926</v>
      </c>
      <c r="B1927" s="4" t="s">
        <v>931</v>
      </c>
      <c r="C1927" s="1" t="s">
        <v>5235</v>
      </c>
    </row>
    <row r="1928" spans="1:3" x14ac:dyDescent="0.3">
      <c r="A1928" s="1">
        <f t="shared" si="31"/>
        <v>1927</v>
      </c>
      <c r="B1928" s="4" t="s">
        <v>1482</v>
      </c>
      <c r="C1928" s="1" t="s">
        <v>5435</v>
      </c>
    </row>
    <row r="1929" spans="1:3" x14ac:dyDescent="0.3">
      <c r="A1929" s="1">
        <f t="shared" si="31"/>
        <v>1928</v>
      </c>
      <c r="B1929" s="1" t="s">
        <v>1988</v>
      </c>
      <c r="C1929" s="1" t="s">
        <v>604</v>
      </c>
    </row>
    <row r="1930" spans="1:3" x14ac:dyDescent="0.3">
      <c r="A1930" s="1">
        <f t="shared" si="31"/>
        <v>1929</v>
      </c>
      <c r="B1930" s="1" t="s">
        <v>1394</v>
      </c>
      <c r="C1930" s="1" t="s">
        <v>6611</v>
      </c>
    </row>
    <row r="1931" spans="1:3" x14ac:dyDescent="0.3">
      <c r="A1931" s="1">
        <f t="shared" si="31"/>
        <v>1930</v>
      </c>
      <c r="B1931" s="1" t="s">
        <v>1860</v>
      </c>
      <c r="C1931" s="1" t="s">
        <v>1861</v>
      </c>
    </row>
    <row r="1932" spans="1:3" x14ac:dyDescent="0.3">
      <c r="A1932" s="1">
        <f t="shared" si="31"/>
        <v>1931</v>
      </c>
      <c r="B1932" s="1" t="s">
        <v>769</v>
      </c>
      <c r="C1932" s="1" t="s">
        <v>6611</v>
      </c>
    </row>
    <row r="1933" spans="1:3" x14ac:dyDescent="0.3">
      <c r="A1933" s="1">
        <f t="shared" si="31"/>
        <v>1932</v>
      </c>
      <c r="B1933" s="1" t="s">
        <v>1869</v>
      </c>
      <c r="C1933" s="1" t="s">
        <v>5321</v>
      </c>
    </row>
    <row r="1934" spans="1:3" x14ac:dyDescent="0.3">
      <c r="A1934" s="1">
        <f t="shared" si="31"/>
        <v>1933</v>
      </c>
      <c r="B1934" s="3" t="s">
        <v>804</v>
      </c>
      <c r="C1934" s="1" t="s">
        <v>5317</v>
      </c>
    </row>
    <row r="1935" spans="1:3" x14ac:dyDescent="0.3">
      <c r="A1935" s="1">
        <f t="shared" si="31"/>
        <v>1934</v>
      </c>
      <c r="B1935" s="4" t="s">
        <v>1090</v>
      </c>
      <c r="C1935" s="1" t="s">
        <v>4689</v>
      </c>
    </row>
    <row r="1936" spans="1:3" x14ac:dyDescent="0.3">
      <c r="A1936" s="1">
        <f t="shared" si="31"/>
        <v>1935</v>
      </c>
      <c r="B1936" s="3" t="s">
        <v>81</v>
      </c>
      <c r="C1936" s="1" t="s">
        <v>4458</v>
      </c>
    </row>
    <row r="1937" spans="1:3" x14ac:dyDescent="0.3">
      <c r="A1937" s="1">
        <f t="shared" si="31"/>
        <v>1936</v>
      </c>
      <c r="B1937" s="3" t="s">
        <v>82</v>
      </c>
      <c r="C1937" s="1" t="s">
        <v>4683</v>
      </c>
    </row>
    <row r="1938" spans="1:3" x14ac:dyDescent="0.3">
      <c r="A1938" s="1">
        <f t="shared" si="31"/>
        <v>1937</v>
      </c>
      <c r="B1938" s="3" t="s">
        <v>46</v>
      </c>
      <c r="C1938" s="1" t="s">
        <v>4459</v>
      </c>
    </row>
    <row r="1939" spans="1:3" x14ac:dyDescent="0.3">
      <c r="A1939" s="1">
        <f t="shared" si="31"/>
        <v>1938</v>
      </c>
      <c r="B1939" s="3" t="s">
        <v>399</v>
      </c>
      <c r="C1939" s="1" t="s">
        <v>1706</v>
      </c>
    </row>
    <row r="1940" spans="1:3" x14ac:dyDescent="0.3">
      <c r="A1940" s="1">
        <f t="shared" si="31"/>
        <v>1939</v>
      </c>
      <c r="B1940" s="3" t="s">
        <v>669</v>
      </c>
      <c r="C1940" s="1" t="s">
        <v>670</v>
      </c>
    </row>
    <row r="1941" spans="1:3" x14ac:dyDescent="0.3">
      <c r="A1941" s="1">
        <f t="shared" si="31"/>
        <v>1940</v>
      </c>
      <c r="B1941" s="1" t="s">
        <v>1320</v>
      </c>
      <c r="C1941" s="1" t="s">
        <v>1792</v>
      </c>
    </row>
    <row r="1942" spans="1:3" x14ac:dyDescent="0.3">
      <c r="A1942" s="1">
        <f t="shared" si="31"/>
        <v>1941</v>
      </c>
      <c r="B1942" s="3" t="s">
        <v>233</v>
      </c>
      <c r="C1942" s="1" t="s">
        <v>10828</v>
      </c>
    </row>
    <row r="1943" spans="1:3" x14ac:dyDescent="0.3">
      <c r="A1943" s="1">
        <f t="shared" si="31"/>
        <v>1942</v>
      </c>
      <c r="B1943" s="4" t="s">
        <v>1077</v>
      </c>
      <c r="C1943" s="1" t="s">
        <v>4458</v>
      </c>
    </row>
    <row r="1944" spans="1:3" x14ac:dyDescent="0.3">
      <c r="A1944" s="1">
        <f t="shared" si="31"/>
        <v>1943</v>
      </c>
      <c r="B1944" s="4" t="s">
        <v>972</v>
      </c>
      <c r="C1944" s="1" t="s">
        <v>647</v>
      </c>
    </row>
    <row r="1945" spans="1:3" x14ac:dyDescent="0.3">
      <c r="A1945" s="1">
        <f t="shared" si="31"/>
        <v>1944</v>
      </c>
      <c r="B1945" s="4" t="s">
        <v>1529</v>
      </c>
      <c r="C1945" s="1" t="s">
        <v>2186</v>
      </c>
    </row>
    <row r="1946" spans="1:3" x14ac:dyDescent="0.3">
      <c r="A1946" s="1">
        <f t="shared" si="31"/>
        <v>1945</v>
      </c>
      <c r="B1946" s="1" t="s">
        <v>538</v>
      </c>
      <c r="C1946" s="1" t="s">
        <v>32</v>
      </c>
    </row>
    <row r="1947" spans="1:3" x14ac:dyDescent="0.3">
      <c r="A1947" s="1">
        <f t="shared" si="31"/>
        <v>1946</v>
      </c>
      <c r="B1947" s="1" t="s">
        <v>630</v>
      </c>
      <c r="C1947" s="1" t="s">
        <v>1727</v>
      </c>
    </row>
    <row r="1948" spans="1:3" x14ac:dyDescent="0.3">
      <c r="A1948" s="1">
        <f t="shared" si="31"/>
        <v>1947</v>
      </c>
      <c r="B1948" s="1" t="s">
        <v>2074</v>
      </c>
      <c r="C1948" s="1" t="s">
        <v>10674</v>
      </c>
    </row>
    <row r="1949" spans="1:3" x14ac:dyDescent="0.3">
      <c r="A1949" s="1">
        <f t="shared" si="31"/>
        <v>1948</v>
      </c>
      <c r="B1949" s="1" t="s">
        <v>582</v>
      </c>
      <c r="C1949" s="1" t="s">
        <v>583</v>
      </c>
    </row>
    <row r="1950" spans="1:3" x14ac:dyDescent="0.3">
      <c r="A1950" s="1">
        <f t="shared" si="31"/>
        <v>1949</v>
      </c>
      <c r="B1950" s="1" t="s">
        <v>478</v>
      </c>
      <c r="C1950" s="1" t="s">
        <v>7227</v>
      </c>
    </row>
    <row r="1951" spans="1:3" x14ac:dyDescent="0.3">
      <c r="A1951" s="1">
        <f t="shared" si="31"/>
        <v>1950</v>
      </c>
      <c r="B1951" s="3" t="s">
        <v>334</v>
      </c>
      <c r="C1951" s="1" t="s">
        <v>336</v>
      </c>
    </row>
    <row r="1952" spans="1:3" x14ac:dyDescent="0.3">
      <c r="A1952" s="1">
        <f t="shared" si="31"/>
        <v>1951</v>
      </c>
      <c r="B1952" s="1" t="s">
        <v>482</v>
      </c>
      <c r="C1952" s="1" t="s">
        <v>466</v>
      </c>
    </row>
    <row r="1953" spans="1:3" x14ac:dyDescent="0.3">
      <c r="A1953" s="1">
        <f t="shared" si="31"/>
        <v>1952</v>
      </c>
      <c r="B1953" s="1" t="s">
        <v>497</v>
      </c>
      <c r="C1953" s="1" t="s">
        <v>6578</v>
      </c>
    </row>
    <row r="1954" spans="1:3" x14ac:dyDescent="0.3">
      <c r="A1954" s="1">
        <f t="shared" si="31"/>
        <v>1953</v>
      </c>
      <c r="B1954" s="1" t="s">
        <v>590</v>
      </c>
      <c r="C1954" s="1" t="s">
        <v>466</v>
      </c>
    </row>
    <row r="1955" spans="1:3" x14ac:dyDescent="0.3">
      <c r="A1955" s="1">
        <f t="shared" si="31"/>
        <v>1954</v>
      </c>
      <c r="B1955" s="1" t="s">
        <v>770</v>
      </c>
      <c r="C1955" s="1" t="s">
        <v>7263</v>
      </c>
    </row>
    <row r="1956" spans="1:3" x14ac:dyDescent="0.3">
      <c r="A1956" s="1">
        <f t="shared" si="31"/>
        <v>1955</v>
      </c>
      <c r="B1956" s="1" t="s">
        <v>593</v>
      </c>
      <c r="C1956" s="1" t="s">
        <v>604</v>
      </c>
    </row>
    <row r="1957" spans="1:3" x14ac:dyDescent="0.3">
      <c r="A1957" s="1">
        <f t="shared" si="31"/>
        <v>1956</v>
      </c>
      <c r="B1957" s="1" t="s">
        <v>1685</v>
      </c>
      <c r="C1957" s="1" t="s">
        <v>3758</v>
      </c>
    </row>
    <row r="1958" spans="1:3" x14ac:dyDescent="0.3">
      <c r="A1958" s="1">
        <f t="shared" si="31"/>
        <v>1957</v>
      </c>
      <c r="B1958" s="1" t="s">
        <v>1156</v>
      </c>
      <c r="C1958" s="1" t="s">
        <v>3759</v>
      </c>
    </row>
    <row r="1959" spans="1:3" x14ac:dyDescent="0.3">
      <c r="A1959" s="1">
        <f t="shared" si="31"/>
        <v>1958</v>
      </c>
      <c r="B1959" s="1" t="s">
        <v>1872</v>
      </c>
      <c r="C1959" s="1" t="s">
        <v>10707</v>
      </c>
    </row>
    <row r="1960" spans="1:3" x14ac:dyDescent="0.3">
      <c r="A1960" s="1">
        <f t="shared" si="31"/>
        <v>1959</v>
      </c>
      <c r="B1960" s="1" t="s">
        <v>1873</v>
      </c>
      <c r="C1960" s="1" t="s">
        <v>10707</v>
      </c>
    </row>
    <row r="1961" spans="1:3" x14ac:dyDescent="0.3">
      <c r="A1961" s="1">
        <f t="shared" si="31"/>
        <v>1960</v>
      </c>
      <c r="B1961" s="1" t="s">
        <v>1874</v>
      </c>
      <c r="C1961" s="1" t="s">
        <v>10801</v>
      </c>
    </row>
    <row r="1962" spans="1:3" x14ac:dyDescent="0.3">
      <c r="A1962" s="1">
        <f t="shared" si="31"/>
        <v>1961</v>
      </c>
      <c r="B1962" s="1" t="s">
        <v>1875</v>
      </c>
      <c r="C1962" s="1" t="s">
        <v>10801</v>
      </c>
    </row>
    <row r="1963" spans="1:3" x14ac:dyDescent="0.3">
      <c r="A1963" s="1">
        <f t="shared" si="31"/>
        <v>1962</v>
      </c>
      <c r="B1963" s="1" t="s">
        <v>1876</v>
      </c>
      <c r="C1963" s="1" t="s">
        <v>6617</v>
      </c>
    </row>
    <row r="1964" spans="1:3" x14ac:dyDescent="0.3">
      <c r="A1964" s="1">
        <f t="shared" si="31"/>
        <v>1963</v>
      </c>
      <c r="B1964" s="1" t="s">
        <v>616</v>
      </c>
      <c r="C1964" s="1" t="s">
        <v>617</v>
      </c>
    </row>
    <row r="1965" spans="1:3" x14ac:dyDescent="0.3">
      <c r="A1965" s="1">
        <f t="shared" si="31"/>
        <v>1964</v>
      </c>
      <c r="B1965" s="1" t="s">
        <v>1877</v>
      </c>
      <c r="C1965" s="1" t="s">
        <v>2103</v>
      </c>
    </row>
    <row r="1966" spans="1:3" x14ac:dyDescent="0.3">
      <c r="A1966" s="1">
        <f t="shared" si="31"/>
        <v>1965</v>
      </c>
      <c r="B1966" s="3" t="s">
        <v>638</v>
      </c>
      <c r="C1966" s="1" t="s">
        <v>2185</v>
      </c>
    </row>
    <row r="1967" spans="1:3" x14ac:dyDescent="0.3">
      <c r="A1967" s="1">
        <f t="shared" si="31"/>
        <v>1966</v>
      </c>
      <c r="B1967" s="1" t="s">
        <v>1878</v>
      </c>
      <c r="C1967" s="1" t="s">
        <v>10708</v>
      </c>
    </row>
    <row r="1968" spans="1:3" x14ac:dyDescent="0.3">
      <c r="A1968" s="1">
        <f t="shared" si="31"/>
        <v>1967</v>
      </c>
      <c r="B1968" s="1" t="s">
        <v>1879</v>
      </c>
      <c r="C1968" s="1" t="s">
        <v>6630</v>
      </c>
    </row>
    <row r="1969" spans="1:3" x14ac:dyDescent="0.3">
      <c r="A1969" s="1">
        <f t="shared" si="31"/>
        <v>1968</v>
      </c>
      <c r="B1969" s="4" t="s">
        <v>1068</v>
      </c>
      <c r="C1969" s="1" t="s">
        <v>1551</v>
      </c>
    </row>
    <row r="1970" spans="1:3" x14ac:dyDescent="0.3">
      <c r="A1970" s="1">
        <f t="shared" si="31"/>
        <v>1969</v>
      </c>
      <c r="B1970" s="4" t="s">
        <v>1063</v>
      </c>
      <c r="C1970" s="1" t="s">
        <v>2743</v>
      </c>
    </row>
    <row r="1971" spans="1:3" x14ac:dyDescent="0.3">
      <c r="A1971" s="1">
        <f t="shared" si="31"/>
        <v>1970</v>
      </c>
      <c r="B1971" s="4" t="s">
        <v>1062</v>
      </c>
      <c r="C1971" s="1" t="s">
        <v>2347</v>
      </c>
    </row>
    <row r="1972" spans="1:3" x14ac:dyDescent="0.3">
      <c r="A1972" s="1">
        <f t="shared" si="31"/>
        <v>1971</v>
      </c>
      <c r="B1972" s="1" t="s">
        <v>1135</v>
      </c>
      <c r="C1972" s="1" t="s">
        <v>3744</v>
      </c>
    </row>
    <row r="1973" spans="1:3" x14ac:dyDescent="0.3">
      <c r="A1973" s="1">
        <f t="shared" si="31"/>
        <v>1972</v>
      </c>
      <c r="B1973" s="1" t="s">
        <v>1403</v>
      </c>
      <c r="C1973" s="1" t="s">
        <v>2351</v>
      </c>
    </row>
    <row r="1974" spans="1:3" x14ac:dyDescent="0.3">
      <c r="A1974" s="1">
        <f t="shared" si="31"/>
        <v>1973</v>
      </c>
      <c r="B1974" s="1" t="s">
        <v>1426</v>
      </c>
      <c r="C1974" s="1" t="s">
        <v>721</v>
      </c>
    </row>
    <row r="1975" spans="1:3" x14ac:dyDescent="0.3">
      <c r="A1975" s="1">
        <f t="shared" si="31"/>
        <v>1974</v>
      </c>
      <c r="B1975" s="1" t="s">
        <v>1306</v>
      </c>
      <c r="C1975" s="1" t="s">
        <v>6647</v>
      </c>
    </row>
    <row r="1976" spans="1:3" x14ac:dyDescent="0.3">
      <c r="A1976" s="1">
        <f t="shared" si="31"/>
        <v>1975</v>
      </c>
      <c r="B1976" s="3" t="s">
        <v>891</v>
      </c>
      <c r="C1976" s="1" t="s">
        <v>1633</v>
      </c>
    </row>
    <row r="1977" spans="1:3" x14ac:dyDescent="0.3">
      <c r="A1977" s="1">
        <f t="shared" si="31"/>
        <v>1976</v>
      </c>
      <c r="B1977" s="3" t="s">
        <v>61</v>
      </c>
      <c r="C1977" s="1" t="s">
        <v>1628</v>
      </c>
    </row>
    <row r="1978" spans="1:3" x14ac:dyDescent="0.3">
      <c r="A1978" s="1">
        <f t="shared" si="31"/>
        <v>1977</v>
      </c>
      <c r="B1978" s="1" t="s">
        <v>1831</v>
      </c>
      <c r="C1978" s="1" t="s">
        <v>6648</v>
      </c>
    </row>
    <row r="1979" spans="1:3" x14ac:dyDescent="0.3">
      <c r="A1979" s="1">
        <f t="shared" si="31"/>
        <v>1978</v>
      </c>
      <c r="B1979" s="1" t="s">
        <v>2162</v>
      </c>
      <c r="C1979" s="1" t="s">
        <v>1727</v>
      </c>
    </row>
    <row r="1980" spans="1:3" x14ac:dyDescent="0.3">
      <c r="A1980" s="1">
        <f t="shared" si="31"/>
        <v>1979</v>
      </c>
      <c r="B1980" s="3" t="s">
        <v>857</v>
      </c>
      <c r="C1980" s="1" t="s">
        <v>1748</v>
      </c>
    </row>
    <row r="1981" spans="1:3" x14ac:dyDescent="0.3">
      <c r="A1981" s="1">
        <f t="shared" si="31"/>
        <v>1980</v>
      </c>
      <c r="B1981" s="4" t="s">
        <v>963</v>
      </c>
      <c r="C1981" s="1" t="s">
        <v>1515</v>
      </c>
    </row>
    <row r="1982" spans="1:3" x14ac:dyDescent="0.3">
      <c r="A1982" s="1">
        <f t="shared" si="31"/>
        <v>1981</v>
      </c>
      <c r="B1982" s="3" t="s">
        <v>169</v>
      </c>
      <c r="C1982" s="1" t="s">
        <v>6649</v>
      </c>
    </row>
    <row r="1983" spans="1:3" x14ac:dyDescent="0.3">
      <c r="A1983" s="1">
        <f t="shared" si="31"/>
        <v>1982</v>
      </c>
      <c r="B1983" s="4" t="s">
        <v>1070</v>
      </c>
      <c r="C1983" s="1" t="s">
        <v>5139</v>
      </c>
    </row>
    <row r="1984" spans="1:3" x14ac:dyDescent="0.3">
      <c r="A1984" s="1">
        <f t="shared" si="31"/>
        <v>1983</v>
      </c>
      <c r="B1984" s="1" t="s">
        <v>1209</v>
      </c>
      <c r="C1984" s="1" t="s">
        <v>3811</v>
      </c>
    </row>
    <row r="1985" spans="1:3" x14ac:dyDescent="0.3">
      <c r="A1985" s="1">
        <f t="shared" si="31"/>
        <v>1984</v>
      </c>
      <c r="B1985" s="1" t="s">
        <v>520</v>
      </c>
      <c r="C1985" s="1" t="s">
        <v>466</v>
      </c>
    </row>
    <row r="1986" spans="1:3" x14ac:dyDescent="0.3">
      <c r="A1986" s="1">
        <f t="shared" si="31"/>
        <v>1985</v>
      </c>
      <c r="B1986" s="1" t="s">
        <v>1757</v>
      </c>
      <c r="C1986" s="1" t="s">
        <v>602</v>
      </c>
    </row>
    <row r="1987" spans="1:3" x14ac:dyDescent="0.3">
      <c r="A1987" s="1">
        <f t="shared" si="31"/>
        <v>1986</v>
      </c>
      <c r="B1987" s="1" t="s">
        <v>1686</v>
      </c>
      <c r="C1987" s="1" t="s">
        <v>5324</v>
      </c>
    </row>
    <row r="1988" spans="1:3" x14ac:dyDescent="0.3">
      <c r="A1988" s="1">
        <f t="shared" si="31"/>
        <v>1987</v>
      </c>
      <c r="B1988" s="1" t="s">
        <v>1829</v>
      </c>
      <c r="C1988" s="1" t="s">
        <v>6594</v>
      </c>
    </row>
    <row r="1989" spans="1:3" x14ac:dyDescent="0.3">
      <c r="A1989" s="1">
        <f t="shared" ref="A1989:A2052" si="32">SUM(A1988+1)</f>
        <v>1988</v>
      </c>
      <c r="B1989" s="3" t="s">
        <v>122</v>
      </c>
      <c r="C1989" s="1" t="s">
        <v>3708</v>
      </c>
    </row>
    <row r="1990" spans="1:3" x14ac:dyDescent="0.3">
      <c r="A1990" s="1">
        <f t="shared" si="32"/>
        <v>1989</v>
      </c>
      <c r="B1990" s="1" t="s">
        <v>2079</v>
      </c>
      <c r="C1990" s="1" t="s">
        <v>7166</v>
      </c>
    </row>
    <row r="1991" spans="1:3" x14ac:dyDescent="0.3">
      <c r="A1991" s="1">
        <f t="shared" si="32"/>
        <v>1990</v>
      </c>
      <c r="B1991" s="1" t="s">
        <v>1318</v>
      </c>
      <c r="C1991" s="1" t="s">
        <v>1779</v>
      </c>
    </row>
    <row r="1992" spans="1:3" x14ac:dyDescent="0.3">
      <c r="A1992" s="1">
        <f t="shared" si="32"/>
        <v>1991</v>
      </c>
      <c r="B1992" s="4" t="s">
        <v>1096</v>
      </c>
      <c r="C1992" s="1" t="s">
        <v>3983</v>
      </c>
    </row>
    <row r="1993" spans="1:3" x14ac:dyDescent="0.3">
      <c r="A1993" s="1">
        <f t="shared" si="32"/>
        <v>1992</v>
      </c>
      <c r="B1993" s="3" t="s">
        <v>393</v>
      </c>
      <c r="C1993" s="1" t="s">
        <v>655</v>
      </c>
    </row>
    <row r="1994" spans="1:3" x14ac:dyDescent="0.3">
      <c r="A1994" s="1">
        <f t="shared" si="32"/>
        <v>1993</v>
      </c>
      <c r="B1994" s="1" t="s">
        <v>10655</v>
      </c>
      <c r="C1994" s="1" t="s">
        <v>10829</v>
      </c>
    </row>
    <row r="1995" spans="1:3" x14ac:dyDescent="0.3">
      <c r="A1995" s="1">
        <f t="shared" si="32"/>
        <v>1994</v>
      </c>
      <c r="B1995" s="1" t="s">
        <v>1122</v>
      </c>
      <c r="C1995" s="1" t="s">
        <v>3737</v>
      </c>
    </row>
    <row r="1996" spans="1:3" x14ac:dyDescent="0.3">
      <c r="A1996" s="1">
        <f t="shared" si="32"/>
        <v>1995</v>
      </c>
      <c r="B1996" s="1" t="s">
        <v>1883</v>
      </c>
      <c r="C1996" s="1" t="s">
        <v>3783</v>
      </c>
    </row>
    <row r="1997" spans="1:3" x14ac:dyDescent="0.3">
      <c r="A1997" s="1">
        <f t="shared" si="32"/>
        <v>1996</v>
      </c>
      <c r="B1997" s="1" t="s">
        <v>1882</v>
      </c>
      <c r="C1997" s="1" t="s">
        <v>3782</v>
      </c>
    </row>
    <row r="1998" spans="1:3" x14ac:dyDescent="0.3">
      <c r="A1998" s="1">
        <f t="shared" si="32"/>
        <v>1997</v>
      </c>
      <c r="B1998" s="1" t="s">
        <v>1881</v>
      </c>
      <c r="C1998" s="1" t="s">
        <v>3781</v>
      </c>
    </row>
    <row r="1999" spans="1:3" x14ac:dyDescent="0.3">
      <c r="A1999" s="1">
        <f t="shared" si="32"/>
        <v>1998</v>
      </c>
      <c r="B1999" s="4" t="s">
        <v>1499</v>
      </c>
      <c r="C1999" s="1" t="s">
        <v>5765</v>
      </c>
    </row>
    <row r="2000" spans="1:3" x14ac:dyDescent="0.3">
      <c r="A2000" s="1">
        <f t="shared" si="32"/>
        <v>1999</v>
      </c>
      <c r="B2000" s="4" t="s">
        <v>1018</v>
      </c>
      <c r="C2000" s="1" t="s">
        <v>1727</v>
      </c>
    </row>
    <row r="2001" spans="1:3" x14ac:dyDescent="0.3">
      <c r="A2001" s="1">
        <f t="shared" si="32"/>
        <v>2000</v>
      </c>
      <c r="B2001" s="4" t="s">
        <v>923</v>
      </c>
      <c r="C2001" s="1" t="s">
        <v>1727</v>
      </c>
    </row>
    <row r="2002" spans="1:3" x14ac:dyDescent="0.3">
      <c r="A2002" s="1">
        <f t="shared" si="32"/>
        <v>2001</v>
      </c>
      <c r="B2002" s="3" t="s">
        <v>855</v>
      </c>
      <c r="C2002" s="1" t="s">
        <v>2030</v>
      </c>
    </row>
    <row r="2003" spans="1:3" x14ac:dyDescent="0.3">
      <c r="A2003" s="1">
        <f t="shared" si="32"/>
        <v>2002</v>
      </c>
      <c r="B2003" s="1" t="s">
        <v>785</v>
      </c>
      <c r="C2003" s="1" t="s">
        <v>3976</v>
      </c>
    </row>
    <row r="2004" spans="1:3" x14ac:dyDescent="0.3">
      <c r="A2004" s="1">
        <f t="shared" si="32"/>
        <v>2003</v>
      </c>
      <c r="B2004" s="4" t="s">
        <v>1471</v>
      </c>
      <c r="C2004" s="1" t="s">
        <v>5375</v>
      </c>
    </row>
    <row r="2005" spans="1:3" x14ac:dyDescent="0.3">
      <c r="A2005" s="1">
        <f t="shared" si="32"/>
        <v>2004</v>
      </c>
      <c r="B2005" s="4" t="s">
        <v>1554</v>
      </c>
      <c r="C2005" s="1" t="s">
        <v>5376</v>
      </c>
    </row>
    <row r="2006" spans="1:3" x14ac:dyDescent="0.3">
      <c r="A2006" s="1">
        <f t="shared" si="32"/>
        <v>2005</v>
      </c>
      <c r="B2006" s="4" t="s">
        <v>930</v>
      </c>
      <c r="C2006" s="1" t="s">
        <v>5231</v>
      </c>
    </row>
    <row r="2007" spans="1:3" x14ac:dyDescent="0.3">
      <c r="A2007" s="1">
        <f t="shared" si="32"/>
        <v>2006</v>
      </c>
      <c r="B2007" s="1" t="s">
        <v>1711</v>
      </c>
      <c r="C2007" s="1" t="s">
        <v>5730</v>
      </c>
    </row>
    <row r="2008" spans="1:3" x14ac:dyDescent="0.3">
      <c r="A2008" s="1">
        <f t="shared" si="32"/>
        <v>2007</v>
      </c>
      <c r="B2008" s="3" t="s">
        <v>827</v>
      </c>
      <c r="C2008" s="1" t="s">
        <v>830</v>
      </c>
    </row>
    <row r="2009" spans="1:3" x14ac:dyDescent="0.3">
      <c r="A2009" s="1">
        <f t="shared" si="32"/>
        <v>2008</v>
      </c>
      <c r="B2009" s="3" t="s">
        <v>739</v>
      </c>
      <c r="C2009" s="1" t="s">
        <v>3975</v>
      </c>
    </row>
    <row r="2010" spans="1:3" x14ac:dyDescent="0.3">
      <c r="A2010" s="1">
        <f t="shared" si="32"/>
        <v>2009</v>
      </c>
      <c r="B2010" s="3" t="s">
        <v>349</v>
      </c>
      <c r="C2010" s="1" t="s">
        <v>6634</v>
      </c>
    </row>
    <row r="2011" spans="1:3" x14ac:dyDescent="0.3">
      <c r="A2011" s="1">
        <f t="shared" si="32"/>
        <v>2010</v>
      </c>
      <c r="B2011" s="3" t="s">
        <v>731</v>
      </c>
      <c r="C2011" s="1" t="s">
        <v>2739</v>
      </c>
    </row>
    <row r="2012" spans="1:3" x14ac:dyDescent="0.3">
      <c r="A2012" s="1">
        <f t="shared" si="32"/>
        <v>2011</v>
      </c>
      <c r="B2012" s="3" t="s">
        <v>237</v>
      </c>
      <c r="C2012" s="1" t="s">
        <v>10660</v>
      </c>
    </row>
    <row r="2013" spans="1:3" x14ac:dyDescent="0.3">
      <c r="A2013" s="1">
        <f t="shared" si="32"/>
        <v>2012</v>
      </c>
      <c r="B2013" s="3" t="s">
        <v>242</v>
      </c>
      <c r="C2013" s="1" t="s">
        <v>6559</v>
      </c>
    </row>
    <row r="2014" spans="1:3" x14ac:dyDescent="0.3">
      <c r="A2014" s="1">
        <f t="shared" si="32"/>
        <v>2013</v>
      </c>
      <c r="B2014" s="1" t="s">
        <v>2167</v>
      </c>
      <c r="C2014" s="1" t="s">
        <v>10709</v>
      </c>
    </row>
    <row r="2015" spans="1:3" x14ac:dyDescent="0.3">
      <c r="A2015" s="1">
        <f t="shared" si="32"/>
        <v>2014</v>
      </c>
      <c r="B2015" s="1" t="s">
        <v>469</v>
      </c>
      <c r="C2015" s="1" t="s">
        <v>6578</v>
      </c>
    </row>
    <row r="2016" spans="1:3" x14ac:dyDescent="0.3">
      <c r="A2016" s="1">
        <f t="shared" si="32"/>
        <v>2015</v>
      </c>
      <c r="B2016" s="3" t="s">
        <v>228</v>
      </c>
      <c r="C2016" s="1" t="s">
        <v>6570</v>
      </c>
    </row>
    <row r="2017" spans="1:3" x14ac:dyDescent="0.3">
      <c r="A2017" s="1">
        <f t="shared" si="32"/>
        <v>2016</v>
      </c>
      <c r="B2017" s="3" t="s">
        <v>229</v>
      </c>
      <c r="C2017" s="1" t="s">
        <v>12392</v>
      </c>
    </row>
    <row r="2018" spans="1:3" x14ac:dyDescent="0.3">
      <c r="A2018" s="1">
        <f t="shared" si="32"/>
        <v>2017</v>
      </c>
      <c r="B2018" s="3" t="s">
        <v>409</v>
      </c>
      <c r="C2018" s="1" t="s">
        <v>1747</v>
      </c>
    </row>
    <row r="2019" spans="1:3" x14ac:dyDescent="0.3">
      <c r="A2019" s="1">
        <f t="shared" si="32"/>
        <v>2018</v>
      </c>
      <c r="B2019" s="1" t="s">
        <v>916</v>
      </c>
      <c r="C2019" s="1" t="s">
        <v>915</v>
      </c>
    </row>
    <row r="2020" spans="1:3" x14ac:dyDescent="0.3">
      <c r="A2020" s="1">
        <f t="shared" si="32"/>
        <v>2019</v>
      </c>
      <c r="B2020" s="1" t="s">
        <v>1117</v>
      </c>
      <c r="C2020" s="1" t="s">
        <v>3990</v>
      </c>
    </row>
    <row r="2021" spans="1:3" x14ac:dyDescent="0.3">
      <c r="A2021" s="1">
        <f t="shared" si="32"/>
        <v>2020</v>
      </c>
      <c r="B2021" s="1" t="s">
        <v>500</v>
      </c>
      <c r="C2021" s="1" t="s">
        <v>4027</v>
      </c>
    </row>
    <row r="2022" spans="1:3" x14ac:dyDescent="0.3">
      <c r="A2022" s="1">
        <f t="shared" si="32"/>
        <v>2021</v>
      </c>
      <c r="B2022" s="4" t="s">
        <v>1530</v>
      </c>
      <c r="C2022" s="1" t="s">
        <v>1531</v>
      </c>
    </row>
    <row r="2023" spans="1:3" x14ac:dyDescent="0.3">
      <c r="A2023" s="1">
        <f t="shared" si="32"/>
        <v>2022</v>
      </c>
      <c r="B2023" s="4" t="s">
        <v>974</v>
      </c>
      <c r="C2023" s="1" t="s">
        <v>2028</v>
      </c>
    </row>
    <row r="2024" spans="1:3" x14ac:dyDescent="0.3">
      <c r="A2024" s="1">
        <f t="shared" si="32"/>
        <v>2023</v>
      </c>
      <c r="B2024" s="3" t="s">
        <v>753</v>
      </c>
      <c r="C2024" s="1" t="s">
        <v>9619</v>
      </c>
    </row>
    <row r="2025" spans="1:3" x14ac:dyDescent="0.3">
      <c r="A2025" s="1">
        <f t="shared" si="32"/>
        <v>2024</v>
      </c>
      <c r="B2025" s="1" t="s">
        <v>516</v>
      </c>
      <c r="C2025" s="1" t="s">
        <v>466</v>
      </c>
    </row>
    <row r="2026" spans="1:3" x14ac:dyDescent="0.3">
      <c r="A2026" s="1">
        <f t="shared" si="32"/>
        <v>2025</v>
      </c>
      <c r="B2026" s="1" t="s">
        <v>5570</v>
      </c>
      <c r="C2026" s="1" t="s">
        <v>5571</v>
      </c>
    </row>
    <row r="2027" spans="1:3" x14ac:dyDescent="0.3">
      <c r="A2027" s="1">
        <f t="shared" si="32"/>
        <v>2026</v>
      </c>
      <c r="B2027" s="1" t="s">
        <v>1202</v>
      </c>
      <c r="C2027" s="1" t="s">
        <v>5238</v>
      </c>
    </row>
    <row r="2028" spans="1:3" x14ac:dyDescent="0.3">
      <c r="A2028" s="1">
        <f t="shared" si="32"/>
        <v>2027</v>
      </c>
      <c r="B2028" s="1" t="s">
        <v>1185</v>
      </c>
      <c r="C2028" s="1" t="s">
        <v>5142</v>
      </c>
    </row>
    <row r="2029" spans="1:3" x14ac:dyDescent="0.3">
      <c r="A2029" s="1">
        <f t="shared" si="32"/>
        <v>2028</v>
      </c>
      <c r="B2029" s="1" t="s">
        <v>1195</v>
      </c>
      <c r="C2029" s="1" t="s">
        <v>3803</v>
      </c>
    </row>
    <row r="2030" spans="1:3" x14ac:dyDescent="0.3">
      <c r="A2030" s="1">
        <f t="shared" si="32"/>
        <v>2029</v>
      </c>
      <c r="B2030" s="3" t="s">
        <v>699</v>
      </c>
      <c r="C2030" s="1" t="s">
        <v>10710</v>
      </c>
    </row>
    <row r="2031" spans="1:3" x14ac:dyDescent="0.3">
      <c r="A2031" s="1">
        <f t="shared" si="32"/>
        <v>2030</v>
      </c>
      <c r="B2031" s="4" t="s">
        <v>1636</v>
      </c>
      <c r="C2031" s="1" t="s">
        <v>4069</v>
      </c>
    </row>
    <row r="2032" spans="1:3" x14ac:dyDescent="0.3">
      <c r="A2032" s="1">
        <f t="shared" si="32"/>
        <v>2031</v>
      </c>
      <c r="B2032" s="4" t="s">
        <v>1103</v>
      </c>
      <c r="C2032" s="1" t="s">
        <v>5150</v>
      </c>
    </row>
    <row r="2033" spans="1:3" x14ac:dyDescent="0.3">
      <c r="A2033" s="1">
        <f t="shared" si="32"/>
        <v>2032</v>
      </c>
      <c r="B2033" s="1" t="s">
        <v>529</v>
      </c>
      <c r="C2033" s="1" t="s">
        <v>622</v>
      </c>
    </row>
    <row r="2034" spans="1:3" x14ac:dyDescent="0.3">
      <c r="A2034" s="1">
        <f t="shared" si="32"/>
        <v>2033</v>
      </c>
      <c r="B2034" s="1" t="s">
        <v>515</v>
      </c>
      <c r="C2034" s="1" t="s">
        <v>7264</v>
      </c>
    </row>
    <row r="2035" spans="1:3" x14ac:dyDescent="0.3">
      <c r="A2035" s="1">
        <f t="shared" si="32"/>
        <v>2034</v>
      </c>
      <c r="B2035" s="4" t="s">
        <v>1014</v>
      </c>
      <c r="C2035" s="1" t="s">
        <v>5802</v>
      </c>
    </row>
    <row r="2036" spans="1:3" x14ac:dyDescent="0.3">
      <c r="A2036" s="1">
        <f t="shared" si="32"/>
        <v>2035</v>
      </c>
      <c r="B2036" s="1" t="s">
        <v>1243</v>
      </c>
      <c r="C2036" s="1" t="s">
        <v>6650</v>
      </c>
    </row>
    <row r="2037" spans="1:3" x14ac:dyDescent="0.3">
      <c r="A2037" s="1">
        <f t="shared" si="32"/>
        <v>2036</v>
      </c>
      <c r="B2037" s="1" t="s">
        <v>1945</v>
      </c>
      <c r="C2037" s="1" t="s">
        <v>10711</v>
      </c>
    </row>
    <row r="2038" spans="1:3" x14ac:dyDescent="0.3">
      <c r="A2038" s="1">
        <f t="shared" si="32"/>
        <v>2037</v>
      </c>
      <c r="B2038" s="3" t="s">
        <v>161</v>
      </c>
      <c r="C2038" s="1" t="s">
        <v>10830</v>
      </c>
    </row>
    <row r="2039" spans="1:3" x14ac:dyDescent="0.3">
      <c r="A2039" s="1">
        <f t="shared" si="32"/>
        <v>2038</v>
      </c>
      <c r="B2039" s="1" t="s">
        <v>1121</v>
      </c>
      <c r="C2039" s="1" t="s">
        <v>4470</v>
      </c>
    </row>
    <row r="2040" spans="1:3" x14ac:dyDescent="0.3">
      <c r="A2040" s="1">
        <f t="shared" si="32"/>
        <v>2039</v>
      </c>
      <c r="B2040" s="1" t="s">
        <v>1157</v>
      </c>
      <c r="C2040" s="1" t="s">
        <v>3760</v>
      </c>
    </row>
    <row r="2041" spans="1:3" x14ac:dyDescent="0.3">
      <c r="A2041" s="1">
        <f t="shared" si="32"/>
        <v>2040</v>
      </c>
      <c r="B2041" s="3" t="s">
        <v>856</v>
      </c>
      <c r="C2041" s="1" t="s">
        <v>7167</v>
      </c>
    </row>
    <row r="2042" spans="1:3" x14ac:dyDescent="0.3">
      <c r="A2042" s="1">
        <f t="shared" si="32"/>
        <v>2041</v>
      </c>
      <c r="B2042" s="3" t="s">
        <v>164</v>
      </c>
      <c r="C2042" s="1" t="s">
        <v>671</v>
      </c>
    </row>
    <row r="2043" spans="1:3" x14ac:dyDescent="0.3">
      <c r="A2043" s="1">
        <f t="shared" si="32"/>
        <v>2042</v>
      </c>
      <c r="B2043" s="3" t="s">
        <v>635</v>
      </c>
      <c r="C2043" s="1" t="s">
        <v>3968</v>
      </c>
    </row>
    <row r="2044" spans="1:3" x14ac:dyDescent="0.3">
      <c r="A2044" s="1">
        <f t="shared" si="32"/>
        <v>2043</v>
      </c>
      <c r="B2044" s="3" t="s">
        <v>47</v>
      </c>
      <c r="C2044" s="1" t="s">
        <v>4461</v>
      </c>
    </row>
    <row r="2045" spans="1:3" x14ac:dyDescent="0.3">
      <c r="A2045" s="1">
        <f t="shared" si="32"/>
        <v>2044</v>
      </c>
      <c r="B2045" s="3" t="s">
        <v>57</v>
      </c>
      <c r="C2045" s="1" t="s">
        <v>3970</v>
      </c>
    </row>
    <row r="2046" spans="1:3" x14ac:dyDescent="0.3">
      <c r="A2046" s="1">
        <f t="shared" si="32"/>
        <v>2045</v>
      </c>
      <c r="B2046" s="3" t="s">
        <v>12</v>
      </c>
      <c r="C2046" s="1" t="s">
        <v>4457</v>
      </c>
    </row>
    <row r="2047" spans="1:3" x14ac:dyDescent="0.3">
      <c r="A2047" s="1">
        <f t="shared" si="32"/>
        <v>2046</v>
      </c>
      <c r="B2047" s="3" t="s">
        <v>113</v>
      </c>
      <c r="C2047" s="1" t="s">
        <v>3706</v>
      </c>
    </row>
    <row r="2048" spans="1:3" x14ac:dyDescent="0.3">
      <c r="A2048" s="1">
        <f t="shared" si="32"/>
        <v>2047</v>
      </c>
      <c r="B2048" s="4" t="s">
        <v>1669</v>
      </c>
      <c r="C2048" s="1" t="s">
        <v>5568</v>
      </c>
    </row>
    <row r="2049" spans="1:3" x14ac:dyDescent="0.3">
      <c r="A2049" s="1">
        <f t="shared" si="32"/>
        <v>2048</v>
      </c>
      <c r="B2049" s="1" t="s">
        <v>1159</v>
      </c>
      <c r="C2049" s="1" t="s">
        <v>5744</v>
      </c>
    </row>
    <row r="2050" spans="1:3" x14ac:dyDescent="0.3">
      <c r="A2050" s="1">
        <f t="shared" si="32"/>
        <v>2049</v>
      </c>
      <c r="B2050" s="1" t="s">
        <v>5737</v>
      </c>
      <c r="C2050" s="1" t="s">
        <v>587</v>
      </c>
    </row>
    <row r="2051" spans="1:3" x14ac:dyDescent="0.3">
      <c r="A2051" s="1">
        <f t="shared" si="32"/>
        <v>2050</v>
      </c>
      <c r="B2051" s="1" t="s">
        <v>1158</v>
      </c>
      <c r="C2051" s="1" t="s">
        <v>5745</v>
      </c>
    </row>
    <row r="2052" spans="1:3" x14ac:dyDescent="0.3">
      <c r="A2052" s="1">
        <f t="shared" si="32"/>
        <v>2051</v>
      </c>
      <c r="B2052" s="1" t="s">
        <v>2040</v>
      </c>
      <c r="C2052" s="1" t="s">
        <v>5766</v>
      </c>
    </row>
    <row r="2053" spans="1:3" x14ac:dyDescent="0.3">
      <c r="A2053" s="1">
        <f t="shared" ref="A2053:A2116" si="33">SUM(A2052+1)</f>
        <v>2052</v>
      </c>
      <c r="B2053" s="4" t="s">
        <v>3051</v>
      </c>
      <c r="C2053" s="1" t="s">
        <v>3691</v>
      </c>
    </row>
    <row r="2054" spans="1:3" x14ac:dyDescent="0.3">
      <c r="A2054" s="1">
        <f t="shared" si="33"/>
        <v>2053</v>
      </c>
      <c r="B2054" s="4" t="s">
        <v>3052</v>
      </c>
      <c r="C2054" s="1" t="s">
        <v>3678</v>
      </c>
    </row>
    <row r="2055" spans="1:3" x14ac:dyDescent="0.3">
      <c r="A2055" s="1">
        <f t="shared" si="33"/>
        <v>2054</v>
      </c>
      <c r="B2055" s="1" t="s">
        <v>1449</v>
      </c>
      <c r="C2055" s="1" t="s">
        <v>2101</v>
      </c>
    </row>
    <row r="2056" spans="1:3" x14ac:dyDescent="0.3">
      <c r="A2056" s="1">
        <f t="shared" si="33"/>
        <v>2055</v>
      </c>
      <c r="B2056" s="1" t="s">
        <v>1894</v>
      </c>
      <c r="C2056" s="1" t="s">
        <v>10878</v>
      </c>
    </row>
    <row r="2057" spans="1:3" x14ac:dyDescent="0.3">
      <c r="A2057" s="1">
        <f t="shared" si="33"/>
        <v>2056</v>
      </c>
      <c r="B2057" s="1" t="s">
        <v>1957</v>
      </c>
      <c r="C2057" s="1" t="s">
        <v>6569</v>
      </c>
    </row>
    <row r="2058" spans="1:3" x14ac:dyDescent="0.3">
      <c r="A2058" s="1">
        <f t="shared" si="33"/>
        <v>2057</v>
      </c>
      <c r="B2058" s="1" t="s">
        <v>2122</v>
      </c>
      <c r="C2058" s="1" t="s">
        <v>6690</v>
      </c>
    </row>
    <row r="2059" spans="1:3" x14ac:dyDescent="0.3">
      <c r="A2059" s="1">
        <f t="shared" si="33"/>
        <v>2058</v>
      </c>
      <c r="B2059" s="1" t="s">
        <v>1433</v>
      </c>
      <c r="C2059" s="1" t="s">
        <v>10858</v>
      </c>
    </row>
    <row r="2060" spans="1:3" x14ac:dyDescent="0.3">
      <c r="A2060" s="1">
        <f t="shared" si="33"/>
        <v>2059</v>
      </c>
      <c r="B2060" s="1" t="s">
        <v>1938</v>
      </c>
      <c r="C2060" s="1" t="s">
        <v>10831</v>
      </c>
    </row>
    <row r="2061" spans="1:3" x14ac:dyDescent="0.3">
      <c r="A2061" s="1">
        <f t="shared" si="33"/>
        <v>2060</v>
      </c>
      <c r="B2061" s="3" t="s">
        <v>71</v>
      </c>
      <c r="C2061" s="1" t="s">
        <v>4686</v>
      </c>
    </row>
    <row r="2062" spans="1:3" x14ac:dyDescent="0.3">
      <c r="A2062" s="1">
        <f t="shared" si="33"/>
        <v>2061</v>
      </c>
      <c r="B2062" s="1" t="s">
        <v>1376</v>
      </c>
      <c r="C2062" s="1" t="s">
        <v>6613</v>
      </c>
    </row>
    <row r="2063" spans="1:3" x14ac:dyDescent="0.3">
      <c r="A2063" s="1">
        <f t="shared" si="33"/>
        <v>2062</v>
      </c>
      <c r="B2063" s="3" t="s">
        <v>126</v>
      </c>
      <c r="C2063" s="1" t="s">
        <v>4682</v>
      </c>
    </row>
    <row r="2064" spans="1:3" x14ac:dyDescent="0.3">
      <c r="A2064" s="1">
        <f t="shared" si="33"/>
        <v>2063</v>
      </c>
      <c r="B2064" s="1" t="s">
        <v>1377</v>
      </c>
      <c r="C2064" s="1" t="s">
        <v>6613</v>
      </c>
    </row>
    <row r="2065" spans="1:3" x14ac:dyDescent="0.3">
      <c r="A2065" s="1">
        <f t="shared" si="33"/>
        <v>2064</v>
      </c>
      <c r="B2065" s="1" t="s">
        <v>1323</v>
      </c>
      <c r="C2065" s="1" t="s">
        <v>6611</v>
      </c>
    </row>
    <row r="2066" spans="1:3" x14ac:dyDescent="0.3">
      <c r="A2066" s="1">
        <f t="shared" si="33"/>
        <v>2065</v>
      </c>
      <c r="B2066" s="3" t="s">
        <v>368</v>
      </c>
      <c r="C2066" s="1" t="s">
        <v>587</v>
      </c>
    </row>
    <row r="2067" spans="1:3" x14ac:dyDescent="0.3">
      <c r="A2067" s="1">
        <f t="shared" si="33"/>
        <v>2066</v>
      </c>
      <c r="B2067" s="1" t="s">
        <v>1308</v>
      </c>
      <c r="C2067" s="1" t="s">
        <v>6613</v>
      </c>
    </row>
    <row r="2068" spans="1:3" x14ac:dyDescent="0.3">
      <c r="A2068" s="1">
        <f t="shared" si="33"/>
        <v>2067</v>
      </c>
      <c r="B2068" s="3" t="s">
        <v>312</v>
      </c>
      <c r="C2068" s="1" t="s">
        <v>6741</v>
      </c>
    </row>
    <row r="2069" spans="1:3" x14ac:dyDescent="0.3">
      <c r="A2069" s="1">
        <f t="shared" si="33"/>
        <v>2068</v>
      </c>
      <c r="B2069" s="3" t="s">
        <v>60</v>
      </c>
      <c r="C2069" s="1" t="s">
        <v>1491</v>
      </c>
    </row>
    <row r="2070" spans="1:3" x14ac:dyDescent="0.3">
      <c r="A2070" s="1">
        <f t="shared" si="33"/>
        <v>2069</v>
      </c>
      <c r="B2070" s="3" t="s">
        <v>180</v>
      </c>
      <c r="C2070" s="1" t="s">
        <v>2029</v>
      </c>
    </row>
    <row r="2071" spans="1:3" x14ac:dyDescent="0.3">
      <c r="A2071" s="1">
        <f t="shared" si="33"/>
        <v>2070</v>
      </c>
      <c r="B2071" s="1" t="s">
        <v>2075</v>
      </c>
      <c r="C2071" s="1" t="s">
        <v>899</v>
      </c>
    </row>
    <row r="2072" spans="1:3" x14ac:dyDescent="0.3">
      <c r="A2072" s="1">
        <f t="shared" si="33"/>
        <v>2071</v>
      </c>
      <c r="B2072" s="1" t="s">
        <v>1287</v>
      </c>
      <c r="C2072" s="1" t="s">
        <v>10832</v>
      </c>
    </row>
    <row r="2073" spans="1:3" x14ac:dyDescent="0.3">
      <c r="A2073" s="1">
        <f t="shared" si="33"/>
        <v>2072</v>
      </c>
      <c r="B2073" s="1" t="s">
        <v>2041</v>
      </c>
      <c r="C2073" s="1" t="s">
        <v>5702</v>
      </c>
    </row>
    <row r="2074" spans="1:3" x14ac:dyDescent="0.3">
      <c r="A2074" s="1">
        <f t="shared" si="33"/>
        <v>2073</v>
      </c>
      <c r="B2074" s="1" t="s">
        <v>1110</v>
      </c>
      <c r="C2074" s="1" t="s">
        <v>3731</v>
      </c>
    </row>
    <row r="2075" spans="1:3" x14ac:dyDescent="0.3">
      <c r="A2075" s="1">
        <f t="shared" si="33"/>
        <v>2074</v>
      </c>
      <c r="B2075" s="3" t="s">
        <v>111</v>
      </c>
      <c r="C2075" s="1" t="s">
        <v>3677</v>
      </c>
    </row>
    <row r="2076" spans="1:3" x14ac:dyDescent="0.3">
      <c r="A2076" s="1">
        <f t="shared" si="33"/>
        <v>2075</v>
      </c>
      <c r="B2076" s="3" t="s">
        <v>53</v>
      </c>
      <c r="C2076" s="1" t="s">
        <v>3700</v>
      </c>
    </row>
    <row r="2077" spans="1:3" x14ac:dyDescent="0.3">
      <c r="A2077" s="1">
        <f t="shared" si="33"/>
        <v>2076</v>
      </c>
      <c r="B2077" s="1" t="s">
        <v>1136</v>
      </c>
      <c r="C2077" s="1" t="s">
        <v>3745</v>
      </c>
    </row>
    <row r="2078" spans="1:3" x14ac:dyDescent="0.3">
      <c r="A2078" s="1">
        <f t="shared" si="33"/>
        <v>2077</v>
      </c>
      <c r="B2078" s="3" t="s">
        <v>324</v>
      </c>
      <c r="C2078" s="1" t="s">
        <v>9558</v>
      </c>
    </row>
    <row r="2079" spans="1:3" x14ac:dyDescent="0.3">
      <c r="A2079" s="1">
        <f t="shared" si="33"/>
        <v>2078</v>
      </c>
      <c r="B2079" s="1" t="s">
        <v>1160</v>
      </c>
      <c r="C2079" s="1" t="s">
        <v>3761</v>
      </c>
    </row>
    <row r="2080" spans="1:3" x14ac:dyDescent="0.3">
      <c r="A2080" s="1">
        <f t="shared" si="33"/>
        <v>2079</v>
      </c>
      <c r="B2080" s="1" t="s">
        <v>1440</v>
      </c>
      <c r="C2080" s="1" t="s">
        <v>10859</v>
      </c>
    </row>
    <row r="2081" spans="1:3" x14ac:dyDescent="0.3">
      <c r="A2081" s="1">
        <f t="shared" si="33"/>
        <v>2080</v>
      </c>
      <c r="B2081" s="1" t="s">
        <v>1441</v>
      </c>
      <c r="C2081" s="1" t="s">
        <v>12401</v>
      </c>
    </row>
    <row r="2082" spans="1:3" x14ac:dyDescent="0.3">
      <c r="A2082" s="1">
        <f t="shared" si="33"/>
        <v>2081</v>
      </c>
      <c r="B2082" s="3" t="s">
        <v>106</v>
      </c>
      <c r="C2082" s="1" t="s">
        <v>1740</v>
      </c>
    </row>
    <row r="2083" spans="1:3" x14ac:dyDescent="0.3">
      <c r="A2083" s="1">
        <f t="shared" si="33"/>
        <v>2082</v>
      </c>
      <c r="B2083" s="3" t="s">
        <v>107</v>
      </c>
      <c r="C2083" s="1" t="s">
        <v>10651</v>
      </c>
    </row>
    <row r="2084" spans="1:3" x14ac:dyDescent="0.3">
      <c r="A2084" s="1">
        <f t="shared" si="33"/>
        <v>2083</v>
      </c>
      <c r="B2084" s="3" t="s">
        <v>667</v>
      </c>
      <c r="C2084" s="1" t="s">
        <v>2350</v>
      </c>
    </row>
    <row r="2085" spans="1:3" x14ac:dyDescent="0.3">
      <c r="A2085" s="1">
        <f t="shared" si="33"/>
        <v>2084</v>
      </c>
      <c r="B2085" s="3" t="s">
        <v>88</v>
      </c>
      <c r="C2085" s="1" t="s">
        <v>601</v>
      </c>
    </row>
    <row r="2086" spans="1:3" x14ac:dyDescent="0.3">
      <c r="A2086" s="1">
        <f t="shared" si="33"/>
        <v>2085</v>
      </c>
      <c r="B2086" s="3" t="s">
        <v>789</v>
      </c>
      <c r="C2086" s="1" t="s">
        <v>1707</v>
      </c>
    </row>
    <row r="2087" spans="1:3" x14ac:dyDescent="0.3">
      <c r="A2087" s="1">
        <f t="shared" si="33"/>
        <v>2086</v>
      </c>
      <c r="B2087" s="3" t="s">
        <v>345</v>
      </c>
      <c r="C2087" s="1" t="s">
        <v>6595</v>
      </c>
    </row>
    <row r="2088" spans="1:3" x14ac:dyDescent="0.3">
      <c r="A2088" s="1">
        <f t="shared" si="33"/>
        <v>2087</v>
      </c>
      <c r="B2088" s="1" t="s">
        <v>1687</v>
      </c>
      <c r="C2088" s="1" t="s">
        <v>3762</v>
      </c>
    </row>
    <row r="2089" spans="1:3" x14ac:dyDescent="0.3">
      <c r="A2089" s="1">
        <f t="shared" si="33"/>
        <v>2088</v>
      </c>
      <c r="B2089" s="1" t="s">
        <v>1391</v>
      </c>
      <c r="C2089" s="1" t="s">
        <v>899</v>
      </c>
    </row>
    <row r="2090" spans="1:3" x14ac:dyDescent="0.3">
      <c r="A2090" s="1">
        <f t="shared" si="33"/>
        <v>2089</v>
      </c>
      <c r="B2090" s="1" t="s">
        <v>1783</v>
      </c>
      <c r="C2090" s="1" t="s">
        <v>2744</v>
      </c>
    </row>
    <row r="2091" spans="1:3" x14ac:dyDescent="0.3">
      <c r="A2091" s="1">
        <f t="shared" si="33"/>
        <v>2090</v>
      </c>
      <c r="B2091" s="1" t="s">
        <v>1244</v>
      </c>
      <c r="C2091" s="1" t="s">
        <v>1784</v>
      </c>
    </row>
    <row r="2092" spans="1:3" x14ac:dyDescent="0.3">
      <c r="A2092" s="1">
        <f t="shared" si="33"/>
        <v>2091</v>
      </c>
      <c r="B2092" s="1" t="s">
        <v>1245</v>
      </c>
      <c r="C2092" s="1" t="s">
        <v>1785</v>
      </c>
    </row>
    <row r="2093" spans="1:3" x14ac:dyDescent="0.3">
      <c r="A2093" s="1">
        <f t="shared" si="33"/>
        <v>2092</v>
      </c>
      <c r="B2093" s="1" t="s">
        <v>1246</v>
      </c>
      <c r="C2093" s="1" t="s">
        <v>6741</v>
      </c>
    </row>
    <row r="2094" spans="1:3" x14ac:dyDescent="0.3">
      <c r="A2094" s="1">
        <f t="shared" si="33"/>
        <v>2093</v>
      </c>
      <c r="B2094" s="1" t="s">
        <v>1247</v>
      </c>
      <c r="C2094" s="1" t="s">
        <v>6742</v>
      </c>
    </row>
    <row r="2095" spans="1:3" x14ac:dyDescent="0.3">
      <c r="A2095" s="1">
        <f t="shared" si="33"/>
        <v>2094</v>
      </c>
      <c r="B2095" s="1" t="s">
        <v>1375</v>
      </c>
      <c r="C2095" s="1" t="s">
        <v>6613</v>
      </c>
    </row>
    <row r="2096" spans="1:3" x14ac:dyDescent="0.3">
      <c r="A2096" s="1">
        <f t="shared" si="33"/>
        <v>2095</v>
      </c>
      <c r="B2096" s="4" t="s">
        <v>1637</v>
      </c>
      <c r="C2096" s="1" t="s">
        <v>1738</v>
      </c>
    </row>
    <row r="2097" spans="1:3" x14ac:dyDescent="0.3">
      <c r="A2097" s="1">
        <f t="shared" si="33"/>
        <v>2096</v>
      </c>
      <c r="B2097" s="1" t="s">
        <v>1231</v>
      </c>
      <c r="C2097" s="1" t="s">
        <v>10652</v>
      </c>
    </row>
    <row r="2098" spans="1:3" x14ac:dyDescent="0.3">
      <c r="A2098" s="1">
        <f t="shared" si="33"/>
        <v>2097</v>
      </c>
      <c r="B2098" s="3" t="s">
        <v>639</v>
      </c>
      <c r="C2098" s="1" t="s">
        <v>1456</v>
      </c>
    </row>
    <row r="2099" spans="1:3" x14ac:dyDescent="0.3">
      <c r="A2099" s="1">
        <f t="shared" si="33"/>
        <v>2098</v>
      </c>
      <c r="B2099" s="4" t="s">
        <v>1571</v>
      </c>
      <c r="C2099" s="1" t="s">
        <v>6651</v>
      </c>
    </row>
    <row r="2100" spans="1:3" x14ac:dyDescent="0.3">
      <c r="A2100" s="1">
        <f t="shared" si="33"/>
        <v>2099</v>
      </c>
      <c r="B2100" s="1" t="s">
        <v>1207</v>
      </c>
      <c r="C2100" s="1" t="s">
        <v>1719</v>
      </c>
    </row>
    <row r="2101" spans="1:3" x14ac:dyDescent="0.3">
      <c r="A2101" s="1">
        <f t="shared" si="33"/>
        <v>2100</v>
      </c>
      <c r="B2101" s="3" t="s">
        <v>361</v>
      </c>
      <c r="C2101" s="1" t="s">
        <v>713</v>
      </c>
    </row>
    <row r="2102" spans="1:3" x14ac:dyDescent="0.3">
      <c r="A2102" s="1">
        <f t="shared" si="33"/>
        <v>2101</v>
      </c>
      <c r="B2102" s="4" t="s">
        <v>1065</v>
      </c>
      <c r="C2102" s="1" t="s">
        <v>6644</v>
      </c>
    </row>
    <row r="2103" spans="1:3" x14ac:dyDescent="0.3">
      <c r="A2103" s="1">
        <f t="shared" si="33"/>
        <v>2102</v>
      </c>
      <c r="B2103" s="1" t="s">
        <v>486</v>
      </c>
      <c r="C2103" s="1" t="s">
        <v>7265</v>
      </c>
    </row>
    <row r="2104" spans="1:3" x14ac:dyDescent="0.3">
      <c r="A2104" s="1">
        <f t="shared" si="33"/>
        <v>2103</v>
      </c>
      <c r="B2104" s="1" t="s">
        <v>1889</v>
      </c>
      <c r="C2104" s="1" t="s">
        <v>10860</v>
      </c>
    </row>
    <row r="2105" spans="1:3" x14ac:dyDescent="0.3">
      <c r="A2105" s="1">
        <f t="shared" si="33"/>
        <v>2104</v>
      </c>
      <c r="B2105" s="4" t="s">
        <v>1623</v>
      </c>
      <c r="C2105" s="1" t="s">
        <v>2111</v>
      </c>
    </row>
    <row r="2106" spans="1:3" x14ac:dyDescent="0.3">
      <c r="A2106" s="1">
        <f t="shared" si="33"/>
        <v>2105</v>
      </c>
      <c r="B2106" s="3" t="s">
        <v>714</v>
      </c>
      <c r="C2106" s="1" t="s">
        <v>6613</v>
      </c>
    </row>
    <row r="2107" spans="1:3" x14ac:dyDescent="0.3">
      <c r="A2107" s="1">
        <f t="shared" si="33"/>
        <v>2106</v>
      </c>
      <c r="B2107" s="3" t="s">
        <v>795</v>
      </c>
      <c r="C2107" s="1" t="s">
        <v>2740</v>
      </c>
    </row>
    <row r="2108" spans="1:3" x14ac:dyDescent="0.3">
      <c r="A2108" s="1">
        <f t="shared" si="33"/>
        <v>2107</v>
      </c>
      <c r="B2108" s="3" t="s">
        <v>65</v>
      </c>
      <c r="C2108" s="1" t="s">
        <v>1662</v>
      </c>
    </row>
    <row r="2109" spans="1:3" x14ac:dyDescent="0.3">
      <c r="A2109" s="1">
        <f t="shared" si="33"/>
        <v>2108</v>
      </c>
      <c r="B2109" s="1" t="s">
        <v>1401</v>
      </c>
      <c r="C2109" s="1" t="s">
        <v>1863</v>
      </c>
    </row>
    <row r="2110" spans="1:3" x14ac:dyDescent="0.3">
      <c r="A2110" s="1">
        <f t="shared" si="33"/>
        <v>2109</v>
      </c>
      <c r="B2110" s="3" t="s">
        <v>879</v>
      </c>
      <c r="C2110" s="1" t="s">
        <v>6652</v>
      </c>
    </row>
    <row r="2111" spans="1:3" x14ac:dyDescent="0.3">
      <c r="A2111" s="1">
        <f t="shared" si="33"/>
        <v>2110</v>
      </c>
      <c r="B2111" s="1" t="s">
        <v>1365</v>
      </c>
      <c r="C2111" s="1" t="s">
        <v>6581</v>
      </c>
    </row>
    <row r="2112" spans="1:3" x14ac:dyDescent="0.3">
      <c r="A2112" s="1">
        <f t="shared" si="33"/>
        <v>2111</v>
      </c>
      <c r="B2112" s="3" t="s">
        <v>812</v>
      </c>
      <c r="C2112" s="1" t="s">
        <v>10861</v>
      </c>
    </row>
    <row r="2113" spans="1:3" x14ac:dyDescent="0.3">
      <c r="A2113" s="1">
        <f t="shared" si="33"/>
        <v>2112</v>
      </c>
      <c r="B2113" s="1" t="s">
        <v>2091</v>
      </c>
      <c r="C2113" s="1" t="s">
        <v>2092</v>
      </c>
    </row>
    <row r="2114" spans="1:3" x14ac:dyDescent="0.3">
      <c r="A2114" s="1">
        <f t="shared" si="33"/>
        <v>2113</v>
      </c>
      <c r="B2114" s="1" t="s">
        <v>2089</v>
      </c>
      <c r="C2114" s="1" t="s">
        <v>10862</v>
      </c>
    </row>
    <row r="2115" spans="1:3" x14ac:dyDescent="0.3">
      <c r="A2115" s="1">
        <f t="shared" si="33"/>
        <v>2114</v>
      </c>
      <c r="B2115" s="1" t="s">
        <v>2087</v>
      </c>
      <c r="C2115" s="1" t="s">
        <v>10707</v>
      </c>
    </row>
    <row r="2116" spans="1:3" x14ac:dyDescent="0.3">
      <c r="A2116" s="1">
        <f t="shared" si="33"/>
        <v>2115</v>
      </c>
      <c r="B2116" s="1" t="s">
        <v>1443</v>
      </c>
      <c r="C2116" s="1" t="s">
        <v>10712</v>
      </c>
    </row>
    <row r="2117" spans="1:3" x14ac:dyDescent="0.3">
      <c r="A2117" s="1">
        <f t="shared" ref="A2117:A2180" si="34">SUM(A2116+1)</f>
        <v>2116</v>
      </c>
      <c r="B2117" s="1" t="s">
        <v>1288</v>
      </c>
      <c r="C2117" s="1" t="s">
        <v>6611</v>
      </c>
    </row>
    <row r="2118" spans="1:3" x14ac:dyDescent="0.3">
      <c r="A2118" s="1">
        <f t="shared" si="34"/>
        <v>2117</v>
      </c>
      <c r="B2118" s="1" t="s">
        <v>1337</v>
      </c>
      <c r="C2118" s="1" t="s">
        <v>6611</v>
      </c>
    </row>
    <row r="2119" spans="1:3" x14ac:dyDescent="0.3">
      <c r="A2119" s="1">
        <f t="shared" si="34"/>
        <v>2118</v>
      </c>
      <c r="B2119" s="1" t="s">
        <v>1248</v>
      </c>
      <c r="C2119" s="1" t="s">
        <v>1786</v>
      </c>
    </row>
    <row r="2120" spans="1:3" x14ac:dyDescent="0.3">
      <c r="A2120" s="1">
        <f t="shared" si="34"/>
        <v>2119</v>
      </c>
      <c r="B2120" s="1" t="s">
        <v>1335</v>
      </c>
      <c r="C2120" s="1" t="s">
        <v>1837</v>
      </c>
    </row>
    <row r="2121" spans="1:3" x14ac:dyDescent="0.3">
      <c r="A2121" s="1">
        <f t="shared" si="34"/>
        <v>2120</v>
      </c>
      <c r="B2121" s="1" t="s">
        <v>1249</v>
      </c>
      <c r="C2121" s="1" t="s">
        <v>6624</v>
      </c>
    </row>
    <row r="2122" spans="1:3" x14ac:dyDescent="0.3">
      <c r="A2122" s="1">
        <f t="shared" si="34"/>
        <v>2121</v>
      </c>
      <c r="B2122" s="4" t="s">
        <v>1666</v>
      </c>
      <c r="C2122" s="1" t="s">
        <v>2032</v>
      </c>
    </row>
    <row r="2123" spans="1:3" x14ac:dyDescent="0.3">
      <c r="A2123" s="1">
        <f t="shared" si="34"/>
        <v>2122</v>
      </c>
      <c r="B2123" s="1" t="s">
        <v>1196</v>
      </c>
      <c r="C2123" s="1" t="s">
        <v>3804</v>
      </c>
    </row>
    <row r="2124" spans="1:3" x14ac:dyDescent="0.3">
      <c r="A2124" s="1">
        <f t="shared" si="34"/>
        <v>2123</v>
      </c>
      <c r="B2124" s="1" t="s">
        <v>1215</v>
      </c>
      <c r="C2124" s="1" t="s">
        <v>3816</v>
      </c>
    </row>
    <row r="2125" spans="1:3" x14ac:dyDescent="0.3">
      <c r="A2125" s="1">
        <f t="shared" si="34"/>
        <v>2124</v>
      </c>
      <c r="B2125" s="1" t="s">
        <v>3784</v>
      </c>
      <c r="C2125" s="1" t="s">
        <v>3792</v>
      </c>
    </row>
    <row r="2126" spans="1:3" x14ac:dyDescent="0.3">
      <c r="A2126" s="1">
        <f t="shared" si="34"/>
        <v>2125</v>
      </c>
      <c r="B2126" s="4" t="s">
        <v>1605</v>
      </c>
      <c r="C2126" s="1" t="s">
        <v>3712</v>
      </c>
    </row>
    <row r="2127" spans="1:3" x14ac:dyDescent="0.3">
      <c r="A2127" s="1">
        <f t="shared" si="34"/>
        <v>2126</v>
      </c>
      <c r="B2127" s="1" t="s">
        <v>1137</v>
      </c>
      <c r="C2127" s="1" t="s">
        <v>3746</v>
      </c>
    </row>
    <row r="2128" spans="1:3" x14ac:dyDescent="0.3">
      <c r="A2128" s="1">
        <f t="shared" si="34"/>
        <v>2127</v>
      </c>
      <c r="B2128" s="3" t="s">
        <v>370</v>
      </c>
      <c r="C2128" s="1" t="s">
        <v>3723</v>
      </c>
    </row>
    <row r="2129" spans="1:3" x14ac:dyDescent="0.3">
      <c r="A2129" s="1">
        <f t="shared" si="34"/>
        <v>2128</v>
      </c>
      <c r="B2129" s="1" t="s">
        <v>2085</v>
      </c>
      <c r="C2129" s="1" t="s">
        <v>587</v>
      </c>
    </row>
    <row r="2130" spans="1:3" x14ac:dyDescent="0.3">
      <c r="A2130" s="1">
        <f t="shared" si="34"/>
        <v>2129</v>
      </c>
      <c r="B2130" s="1" t="s">
        <v>1312</v>
      </c>
      <c r="C2130" s="1" t="s">
        <v>1835</v>
      </c>
    </row>
    <row r="2131" spans="1:3" x14ac:dyDescent="0.3">
      <c r="A2131" s="1">
        <f t="shared" si="34"/>
        <v>2130</v>
      </c>
      <c r="B2131" s="3" t="s">
        <v>16</v>
      </c>
      <c r="C2131" s="1" t="s">
        <v>637</v>
      </c>
    </row>
    <row r="2132" spans="1:3" x14ac:dyDescent="0.3">
      <c r="A2132" s="1">
        <f t="shared" si="34"/>
        <v>2131</v>
      </c>
      <c r="B2132" s="4" t="s">
        <v>983</v>
      </c>
      <c r="C2132" s="1" t="s">
        <v>1542</v>
      </c>
    </row>
    <row r="2133" spans="1:3" x14ac:dyDescent="0.3">
      <c r="A2133" s="1">
        <f t="shared" si="34"/>
        <v>2132</v>
      </c>
      <c r="B2133" s="3" t="s">
        <v>247</v>
      </c>
      <c r="C2133" s="1" t="s">
        <v>5140</v>
      </c>
    </row>
    <row r="2134" spans="1:3" x14ac:dyDescent="0.3">
      <c r="A2134" s="1">
        <f t="shared" si="34"/>
        <v>2133</v>
      </c>
      <c r="B2134" s="3" t="s">
        <v>248</v>
      </c>
      <c r="C2134" s="1" t="s">
        <v>4031</v>
      </c>
    </row>
    <row r="2135" spans="1:3" x14ac:dyDescent="0.3">
      <c r="A2135" s="1">
        <f t="shared" si="34"/>
        <v>2134</v>
      </c>
      <c r="B2135" s="1" t="s">
        <v>1430</v>
      </c>
      <c r="C2135" s="1" t="s">
        <v>9501</v>
      </c>
    </row>
    <row r="2136" spans="1:3" x14ac:dyDescent="0.3">
      <c r="A2136" s="1">
        <f t="shared" si="34"/>
        <v>2135</v>
      </c>
      <c r="B2136" s="1" t="s">
        <v>1384</v>
      </c>
      <c r="C2136" s="1" t="s">
        <v>2355</v>
      </c>
    </row>
    <row r="2137" spans="1:3" x14ac:dyDescent="0.3">
      <c r="A2137" s="1">
        <f t="shared" si="34"/>
        <v>2136</v>
      </c>
      <c r="B2137" s="1" t="s">
        <v>1439</v>
      </c>
      <c r="C2137" s="1" t="s">
        <v>2061</v>
      </c>
    </row>
    <row r="2138" spans="1:3" x14ac:dyDescent="0.3">
      <c r="A2138" s="1">
        <f t="shared" si="34"/>
        <v>2137</v>
      </c>
      <c r="B2138" s="1" t="s">
        <v>1298</v>
      </c>
      <c r="C2138" s="1" t="s">
        <v>10713</v>
      </c>
    </row>
    <row r="2139" spans="1:3" x14ac:dyDescent="0.3">
      <c r="A2139" s="1">
        <f t="shared" si="34"/>
        <v>2138</v>
      </c>
      <c r="B2139" s="1" t="s">
        <v>1383</v>
      </c>
      <c r="C2139" s="1" t="s">
        <v>6611</v>
      </c>
    </row>
    <row r="2140" spans="1:3" x14ac:dyDescent="0.3">
      <c r="A2140" s="1">
        <f t="shared" si="34"/>
        <v>2139</v>
      </c>
      <c r="B2140" s="1" t="s">
        <v>1444</v>
      </c>
      <c r="C2140" s="1" t="s">
        <v>6653</v>
      </c>
    </row>
    <row r="2141" spans="1:3" x14ac:dyDescent="0.3">
      <c r="A2141" s="1">
        <f t="shared" si="34"/>
        <v>2140</v>
      </c>
      <c r="B2141" s="3" t="s">
        <v>440</v>
      </c>
      <c r="C2141" s="1" t="s">
        <v>10615</v>
      </c>
    </row>
    <row r="2142" spans="1:3" x14ac:dyDescent="0.3">
      <c r="A2142" s="1">
        <f t="shared" si="34"/>
        <v>2141</v>
      </c>
      <c r="B2142" s="3" t="s">
        <v>20</v>
      </c>
      <c r="C2142" s="1" t="s">
        <v>3971</v>
      </c>
    </row>
    <row r="2143" spans="1:3" x14ac:dyDescent="0.3">
      <c r="A2143" s="1">
        <f t="shared" si="34"/>
        <v>2142</v>
      </c>
      <c r="B2143" s="4" t="s">
        <v>2181</v>
      </c>
      <c r="C2143" s="1" t="s">
        <v>1565</v>
      </c>
    </row>
    <row r="2144" spans="1:3" x14ac:dyDescent="0.3">
      <c r="A2144" s="1">
        <f t="shared" si="34"/>
        <v>2143</v>
      </c>
      <c r="B2144" s="1" t="s">
        <v>1217</v>
      </c>
      <c r="C2144" s="1" t="s">
        <v>602</v>
      </c>
    </row>
    <row r="2145" spans="1:3" x14ac:dyDescent="0.3">
      <c r="A2145" s="1">
        <f t="shared" si="34"/>
        <v>2144</v>
      </c>
      <c r="B2145" s="4" t="s">
        <v>978</v>
      </c>
      <c r="C2145" s="1" t="s">
        <v>4458</v>
      </c>
    </row>
    <row r="2146" spans="1:3" x14ac:dyDescent="0.3">
      <c r="A2146" s="1">
        <f t="shared" si="34"/>
        <v>2145</v>
      </c>
      <c r="B2146" s="4" t="s">
        <v>1093</v>
      </c>
      <c r="C2146" s="1" t="s">
        <v>3691</v>
      </c>
    </row>
    <row r="2147" spans="1:3" x14ac:dyDescent="0.3">
      <c r="A2147" s="1">
        <f t="shared" si="34"/>
        <v>2146</v>
      </c>
      <c r="B2147" s="4" t="s">
        <v>1092</v>
      </c>
      <c r="C2147" s="1" t="s">
        <v>1566</v>
      </c>
    </row>
    <row r="2148" spans="1:3" x14ac:dyDescent="0.3">
      <c r="A2148" s="1">
        <f t="shared" si="34"/>
        <v>2147</v>
      </c>
      <c r="B2148" s="1" t="s">
        <v>1250</v>
      </c>
      <c r="C2148" s="1" t="s">
        <v>4688</v>
      </c>
    </row>
    <row r="2149" spans="1:3" x14ac:dyDescent="0.3">
      <c r="A2149" s="1">
        <f t="shared" si="34"/>
        <v>2148</v>
      </c>
      <c r="B2149" s="1" t="s">
        <v>1697</v>
      </c>
      <c r="C2149" s="1" t="s">
        <v>3787</v>
      </c>
    </row>
    <row r="2150" spans="1:3" x14ac:dyDescent="0.3">
      <c r="A2150" s="1">
        <f t="shared" si="34"/>
        <v>2149</v>
      </c>
      <c r="B2150" s="3" t="s">
        <v>840</v>
      </c>
      <c r="C2150" s="1" t="s">
        <v>3732</v>
      </c>
    </row>
    <row r="2151" spans="1:3" x14ac:dyDescent="0.3">
      <c r="A2151" s="1">
        <f t="shared" si="34"/>
        <v>2150</v>
      </c>
      <c r="B2151" s="4" t="s">
        <v>1671</v>
      </c>
      <c r="C2151" s="1" t="s">
        <v>4469</v>
      </c>
    </row>
    <row r="2152" spans="1:3" x14ac:dyDescent="0.3">
      <c r="A2152" s="1">
        <f t="shared" si="34"/>
        <v>2151</v>
      </c>
      <c r="B2152" s="3" t="s">
        <v>277</v>
      </c>
      <c r="C2152" s="1" t="s">
        <v>316</v>
      </c>
    </row>
    <row r="2153" spans="1:3" x14ac:dyDescent="0.3">
      <c r="A2153" s="1">
        <f t="shared" si="34"/>
        <v>2152</v>
      </c>
      <c r="B2153" s="4" t="s">
        <v>1462</v>
      </c>
      <c r="C2153" s="1" t="s">
        <v>1729</v>
      </c>
    </row>
    <row r="2154" spans="1:3" x14ac:dyDescent="0.3">
      <c r="A2154" s="1">
        <f t="shared" si="34"/>
        <v>2153</v>
      </c>
      <c r="B2154" s="4" t="s">
        <v>1545</v>
      </c>
      <c r="C2154" s="1" t="s">
        <v>1847</v>
      </c>
    </row>
    <row r="2155" spans="1:3" x14ac:dyDescent="0.3">
      <c r="A2155" s="1">
        <f t="shared" si="34"/>
        <v>2154</v>
      </c>
      <c r="B2155" s="1" t="s">
        <v>2157</v>
      </c>
      <c r="C2155" s="1" t="s">
        <v>1742</v>
      </c>
    </row>
    <row r="2156" spans="1:3" x14ac:dyDescent="0.3">
      <c r="A2156" s="1">
        <f t="shared" si="34"/>
        <v>2155</v>
      </c>
      <c r="B2156" s="1" t="s">
        <v>2064</v>
      </c>
      <c r="C2156" s="1" t="s">
        <v>2335</v>
      </c>
    </row>
    <row r="2157" spans="1:3" x14ac:dyDescent="0.3">
      <c r="A2157" s="1">
        <f t="shared" si="34"/>
        <v>2156</v>
      </c>
      <c r="B2157" s="3" t="s">
        <v>257</v>
      </c>
      <c r="C2157" s="1" t="s">
        <v>10714</v>
      </c>
    </row>
    <row r="2158" spans="1:3" x14ac:dyDescent="0.3">
      <c r="A2158" s="1">
        <f t="shared" si="34"/>
        <v>2157</v>
      </c>
      <c r="B2158" s="3" t="s">
        <v>127</v>
      </c>
      <c r="C2158" s="1" t="s">
        <v>3700</v>
      </c>
    </row>
    <row r="2159" spans="1:3" x14ac:dyDescent="0.3">
      <c r="A2159" s="1">
        <f t="shared" si="34"/>
        <v>2158</v>
      </c>
      <c r="B2159" s="4" t="s">
        <v>1023</v>
      </c>
      <c r="C2159" s="1" t="s">
        <v>2752</v>
      </c>
    </row>
    <row r="2160" spans="1:3" x14ac:dyDescent="0.3">
      <c r="A2160" s="1">
        <f t="shared" si="34"/>
        <v>2159</v>
      </c>
      <c r="B2160" s="1" t="s">
        <v>1688</v>
      </c>
      <c r="C2160" s="1" t="s">
        <v>4838</v>
      </c>
    </row>
    <row r="2161" spans="1:3" x14ac:dyDescent="0.3">
      <c r="A2161" s="1">
        <f t="shared" si="34"/>
        <v>2160</v>
      </c>
      <c r="B2161" s="1" t="s">
        <v>1928</v>
      </c>
      <c r="C2161" s="1" t="s">
        <v>2106</v>
      </c>
    </row>
    <row r="2162" spans="1:3" x14ac:dyDescent="0.3">
      <c r="A2162" s="1">
        <f t="shared" si="34"/>
        <v>2161</v>
      </c>
      <c r="B2162" s="1" t="s">
        <v>1927</v>
      </c>
      <c r="C2162" s="1" t="s">
        <v>2106</v>
      </c>
    </row>
    <row r="2163" spans="1:3" x14ac:dyDescent="0.3">
      <c r="A2163" s="1">
        <f t="shared" si="34"/>
        <v>2162</v>
      </c>
      <c r="B2163" s="3" t="s">
        <v>137</v>
      </c>
      <c r="C2163" s="1" t="s">
        <v>10863</v>
      </c>
    </row>
    <row r="2164" spans="1:3" x14ac:dyDescent="0.3">
      <c r="A2164" s="1">
        <f t="shared" si="34"/>
        <v>2163</v>
      </c>
      <c r="B2164" s="3" t="s">
        <v>138</v>
      </c>
      <c r="C2164" s="1" t="s">
        <v>5703</v>
      </c>
    </row>
    <row r="2165" spans="1:3" x14ac:dyDescent="0.3">
      <c r="A2165" s="1">
        <f t="shared" si="34"/>
        <v>2164</v>
      </c>
      <c r="B2165" s="3" t="s">
        <v>722</v>
      </c>
      <c r="C2165" s="1" t="s">
        <v>721</v>
      </c>
    </row>
    <row r="2166" spans="1:3" x14ac:dyDescent="0.3">
      <c r="A2166" s="1">
        <f t="shared" si="34"/>
        <v>2165</v>
      </c>
      <c r="B2166" s="4" t="s">
        <v>1105</v>
      </c>
      <c r="C2166" s="1" t="s">
        <v>3677</v>
      </c>
    </row>
    <row r="2167" spans="1:3" x14ac:dyDescent="0.3">
      <c r="A2167" s="1">
        <f t="shared" si="34"/>
        <v>2166</v>
      </c>
      <c r="B2167" s="3" t="s">
        <v>648</v>
      </c>
      <c r="C2167" s="1" t="s">
        <v>4464</v>
      </c>
    </row>
    <row r="2168" spans="1:3" x14ac:dyDescent="0.3">
      <c r="A2168" s="1">
        <f t="shared" si="34"/>
        <v>2167</v>
      </c>
      <c r="B2168" s="1" t="s">
        <v>1909</v>
      </c>
      <c r="C2168" s="1" t="s">
        <v>7297</v>
      </c>
    </row>
    <row r="2169" spans="1:3" x14ac:dyDescent="0.3">
      <c r="A2169" s="1">
        <f t="shared" si="34"/>
        <v>2168</v>
      </c>
      <c r="B2169" s="1" t="s">
        <v>1910</v>
      </c>
      <c r="C2169" s="1" t="s">
        <v>6611</v>
      </c>
    </row>
    <row r="2170" spans="1:3" x14ac:dyDescent="0.3">
      <c r="A2170" s="1">
        <f t="shared" si="34"/>
        <v>2169</v>
      </c>
      <c r="B2170" s="1" t="s">
        <v>1931</v>
      </c>
      <c r="C2170" s="1" t="s">
        <v>10813</v>
      </c>
    </row>
    <row r="2171" spans="1:3" x14ac:dyDescent="0.3">
      <c r="A2171" s="1">
        <f t="shared" si="34"/>
        <v>2170</v>
      </c>
      <c r="B2171" s="1" t="s">
        <v>1911</v>
      </c>
      <c r="C2171" s="1" t="s">
        <v>6654</v>
      </c>
    </row>
    <row r="2172" spans="1:3" x14ac:dyDescent="0.3">
      <c r="A2172" s="1">
        <f t="shared" si="34"/>
        <v>2171</v>
      </c>
      <c r="B2172" s="1" t="s">
        <v>1888</v>
      </c>
      <c r="C2172" s="1" t="s">
        <v>6583</v>
      </c>
    </row>
    <row r="2173" spans="1:3" x14ac:dyDescent="0.3">
      <c r="A2173" s="1">
        <f t="shared" si="34"/>
        <v>2172</v>
      </c>
      <c r="B2173" s="4" t="s">
        <v>1514</v>
      </c>
      <c r="C2173" s="1" t="s">
        <v>12435</v>
      </c>
    </row>
    <row r="2174" spans="1:3" x14ac:dyDescent="0.3">
      <c r="A2174" s="1">
        <f t="shared" si="34"/>
        <v>2173</v>
      </c>
      <c r="B2174" s="4" t="s">
        <v>1083</v>
      </c>
      <c r="C2174" s="1" t="s">
        <v>3711</v>
      </c>
    </row>
    <row r="2175" spans="1:3" x14ac:dyDescent="0.3">
      <c r="A2175" s="1">
        <f t="shared" si="34"/>
        <v>2174</v>
      </c>
      <c r="B2175" s="3" t="s">
        <v>401</v>
      </c>
      <c r="C2175" s="1" t="s">
        <v>12487</v>
      </c>
    </row>
    <row r="2176" spans="1:3" x14ac:dyDescent="0.3">
      <c r="A2176" s="1">
        <f t="shared" si="34"/>
        <v>2175</v>
      </c>
      <c r="B2176" s="4" t="s">
        <v>1052</v>
      </c>
      <c r="C2176" s="1" t="s">
        <v>6655</v>
      </c>
    </row>
    <row r="2177" spans="1:3" x14ac:dyDescent="0.3">
      <c r="A2177" s="1">
        <f t="shared" si="34"/>
        <v>2176</v>
      </c>
      <c r="B2177" s="1" t="s">
        <v>1841</v>
      </c>
      <c r="C2177" s="1" t="s">
        <v>12405</v>
      </c>
    </row>
    <row r="2178" spans="1:3" x14ac:dyDescent="0.3">
      <c r="A2178" s="1">
        <f t="shared" si="34"/>
        <v>2177</v>
      </c>
      <c r="B2178" s="4" t="s">
        <v>1513</v>
      </c>
      <c r="C2178" s="1" t="s">
        <v>12406</v>
      </c>
    </row>
    <row r="2179" spans="1:3" x14ac:dyDescent="0.3">
      <c r="A2179" s="1">
        <f t="shared" si="34"/>
        <v>2178</v>
      </c>
      <c r="B2179" s="1" t="s">
        <v>1673</v>
      </c>
      <c r="C2179" s="1" t="s">
        <v>3729</v>
      </c>
    </row>
    <row r="2180" spans="1:3" x14ac:dyDescent="0.3">
      <c r="A2180" s="1">
        <f t="shared" si="34"/>
        <v>2179</v>
      </c>
      <c r="B2180" s="1" t="s">
        <v>2020</v>
      </c>
      <c r="C2180" s="1" t="s">
        <v>2196</v>
      </c>
    </row>
    <row r="2181" spans="1:3" x14ac:dyDescent="0.3">
      <c r="A2181" s="1">
        <f t="shared" ref="A2181:A2244" si="35">SUM(A2180+1)</f>
        <v>2180</v>
      </c>
      <c r="B2181" s="1" t="s">
        <v>2197</v>
      </c>
      <c r="C2181" s="1" t="s">
        <v>2146</v>
      </c>
    </row>
    <row r="2182" spans="1:3" x14ac:dyDescent="0.3">
      <c r="A2182" s="1">
        <f t="shared" si="35"/>
        <v>2181</v>
      </c>
      <c r="B2182" s="1" t="s">
        <v>2021</v>
      </c>
      <c r="C2182" s="1" t="s">
        <v>2146</v>
      </c>
    </row>
    <row r="2183" spans="1:3" x14ac:dyDescent="0.3">
      <c r="A2183" s="1">
        <f t="shared" si="35"/>
        <v>2182</v>
      </c>
      <c r="B2183" s="3" t="s">
        <v>376</v>
      </c>
      <c r="C2183" s="1" t="s">
        <v>3731</v>
      </c>
    </row>
    <row r="2184" spans="1:3" x14ac:dyDescent="0.3">
      <c r="A2184" s="1">
        <f t="shared" si="35"/>
        <v>2183</v>
      </c>
      <c r="B2184" s="1" t="s">
        <v>783</v>
      </c>
      <c r="C2184" s="1" t="s">
        <v>7326</v>
      </c>
    </row>
    <row r="2185" spans="1:3" x14ac:dyDescent="0.3">
      <c r="A2185" s="1">
        <f t="shared" si="35"/>
        <v>2184</v>
      </c>
      <c r="B2185" s="1" t="s">
        <v>512</v>
      </c>
      <c r="C2185" s="1" t="s">
        <v>12407</v>
      </c>
    </row>
    <row r="2186" spans="1:3" x14ac:dyDescent="0.3">
      <c r="A2186" s="1">
        <f t="shared" si="35"/>
        <v>2185</v>
      </c>
      <c r="B2186" s="1" t="s">
        <v>624</v>
      </c>
      <c r="C2186" s="1" t="s">
        <v>6695</v>
      </c>
    </row>
    <row r="2187" spans="1:3" x14ac:dyDescent="0.3">
      <c r="A2187" s="1">
        <f t="shared" si="35"/>
        <v>2186</v>
      </c>
      <c r="B2187" s="1" t="s">
        <v>531</v>
      </c>
      <c r="C2187" s="1" t="s">
        <v>623</v>
      </c>
    </row>
    <row r="2188" spans="1:3" x14ac:dyDescent="0.3">
      <c r="A2188" s="1">
        <f t="shared" si="35"/>
        <v>2187</v>
      </c>
      <c r="B2188" s="4" t="s">
        <v>1589</v>
      </c>
      <c r="C2188" s="1" t="s">
        <v>5319</v>
      </c>
    </row>
    <row r="2189" spans="1:3" x14ac:dyDescent="0.3">
      <c r="A2189" s="1">
        <f t="shared" si="35"/>
        <v>2188</v>
      </c>
      <c r="B2189" s="1" t="s">
        <v>1404</v>
      </c>
      <c r="C2189" s="1" t="s">
        <v>2193</v>
      </c>
    </row>
    <row r="2190" spans="1:3" x14ac:dyDescent="0.3">
      <c r="A2190" s="1">
        <f t="shared" si="35"/>
        <v>2189</v>
      </c>
      <c r="B2190" s="1" t="s">
        <v>1940</v>
      </c>
      <c r="C2190" s="1" t="s">
        <v>6656</v>
      </c>
    </row>
    <row r="2191" spans="1:3" x14ac:dyDescent="0.3">
      <c r="A2191" s="1">
        <f t="shared" si="35"/>
        <v>2190</v>
      </c>
      <c r="B2191" s="3" t="s">
        <v>817</v>
      </c>
      <c r="C2191" s="1" t="s">
        <v>9517</v>
      </c>
    </row>
    <row r="2192" spans="1:3" x14ac:dyDescent="0.3">
      <c r="A2192" s="1">
        <f t="shared" si="35"/>
        <v>2191</v>
      </c>
      <c r="B2192" s="1" t="s">
        <v>1937</v>
      </c>
      <c r="C2192" s="1" t="s">
        <v>2360</v>
      </c>
    </row>
    <row r="2193" spans="1:3" x14ac:dyDescent="0.3">
      <c r="A2193" s="1">
        <f t="shared" si="35"/>
        <v>2192</v>
      </c>
      <c r="B2193" s="1" t="s">
        <v>1828</v>
      </c>
      <c r="C2193" s="1" t="s">
        <v>1826</v>
      </c>
    </row>
    <row r="2194" spans="1:3" x14ac:dyDescent="0.3">
      <c r="A2194" s="1">
        <f t="shared" si="35"/>
        <v>2193</v>
      </c>
      <c r="B2194" s="3" t="s">
        <v>895</v>
      </c>
      <c r="C2194" s="1" t="s">
        <v>897</v>
      </c>
    </row>
    <row r="2195" spans="1:3" x14ac:dyDescent="0.3">
      <c r="A2195" s="1">
        <f t="shared" si="35"/>
        <v>2194</v>
      </c>
      <c r="B2195" s="1" t="s">
        <v>471</v>
      </c>
      <c r="C2195" s="1" t="s">
        <v>468</v>
      </c>
    </row>
    <row r="2196" spans="1:3" x14ac:dyDescent="0.3">
      <c r="A2196" s="1">
        <f t="shared" si="35"/>
        <v>2195</v>
      </c>
      <c r="B2196" s="3" t="s">
        <v>151</v>
      </c>
      <c r="C2196" s="1" t="s">
        <v>10833</v>
      </c>
    </row>
    <row r="2197" spans="1:3" x14ac:dyDescent="0.3">
      <c r="A2197" s="1">
        <f t="shared" si="35"/>
        <v>2196</v>
      </c>
      <c r="B2197" s="1" t="s">
        <v>1422</v>
      </c>
      <c r="C2197" s="1" t="s">
        <v>5322</v>
      </c>
    </row>
    <row r="2198" spans="1:3" x14ac:dyDescent="0.3">
      <c r="A2198" s="1">
        <f t="shared" si="35"/>
        <v>2197</v>
      </c>
      <c r="B2198" s="3" t="s">
        <v>894</v>
      </c>
      <c r="C2198" s="1" t="s">
        <v>1635</v>
      </c>
    </row>
    <row r="2199" spans="1:3" x14ac:dyDescent="0.3">
      <c r="A2199" s="1">
        <f t="shared" si="35"/>
        <v>2198</v>
      </c>
      <c r="B2199" s="1" t="s">
        <v>1406</v>
      </c>
      <c r="C2199" s="1" t="s">
        <v>604</v>
      </c>
    </row>
    <row r="2200" spans="1:3" x14ac:dyDescent="0.3">
      <c r="A2200" s="1">
        <f t="shared" si="35"/>
        <v>2199</v>
      </c>
      <c r="B2200" s="1" t="s">
        <v>1410</v>
      </c>
      <c r="C2200" s="1" t="s">
        <v>2042</v>
      </c>
    </row>
    <row r="2201" spans="1:3" x14ac:dyDescent="0.3">
      <c r="A2201" s="1">
        <f t="shared" si="35"/>
        <v>2200</v>
      </c>
      <c r="B2201" s="1" t="s">
        <v>2165</v>
      </c>
      <c r="C2201" s="1" t="s">
        <v>6578</v>
      </c>
    </row>
    <row r="2202" spans="1:3" x14ac:dyDescent="0.3">
      <c r="A2202" s="1">
        <f t="shared" si="35"/>
        <v>2201</v>
      </c>
      <c r="B2202" s="1" t="s">
        <v>1311</v>
      </c>
      <c r="C2202" s="1" t="s">
        <v>1779</v>
      </c>
    </row>
    <row r="2203" spans="1:3" x14ac:dyDescent="0.3">
      <c r="A2203" s="1">
        <f t="shared" si="35"/>
        <v>2202</v>
      </c>
      <c r="B2203" s="1" t="s">
        <v>507</v>
      </c>
      <c r="C2203" s="1" t="s">
        <v>775</v>
      </c>
    </row>
    <row r="2204" spans="1:3" x14ac:dyDescent="0.3">
      <c r="A2204" s="1">
        <f t="shared" si="35"/>
        <v>2203</v>
      </c>
      <c r="B2204" s="1" t="s">
        <v>1161</v>
      </c>
      <c r="C2204" s="1" t="s">
        <v>3729</v>
      </c>
    </row>
    <row r="2205" spans="1:3" x14ac:dyDescent="0.3">
      <c r="A2205" s="1">
        <f t="shared" si="35"/>
        <v>2204</v>
      </c>
      <c r="B2205" s="3" t="s">
        <v>374</v>
      </c>
      <c r="C2205" s="1" t="s">
        <v>3728</v>
      </c>
    </row>
    <row r="2206" spans="1:3" x14ac:dyDescent="0.3">
      <c r="A2206" s="1">
        <f t="shared" si="35"/>
        <v>2205</v>
      </c>
      <c r="B2206" s="1" t="s">
        <v>1138</v>
      </c>
      <c r="C2206" s="1" t="s">
        <v>3747</v>
      </c>
    </row>
    <row r="2207" spans="1:3" x14ac:dyDescent="0.3">
      <c r="A2207" s="1">
        <f t="shared" si="35"/>
        <v>2206</v>
      </c>
      <c r="B2207" s="1" t="s">
        <v>1712</v>
      </c>
      <c r="C2207" s="1" t="s">
        <v>3802</v>
      </c>
    </row>
    <row r="2208" spans="1:3" x14ac:dyDescent="0.3">
      <c r="A2208" s="1">
        <f t="shared" si="35"/>
        <v>2207</v>
      </c>
      <c r="B2208" s="1" t="s">
        <v>2177</v>
      </c>
      <c r="C2208" s="1" t="s">
        <v>5629</v>
      </c>
    </row>
    <row r="2209" spans="1:3" x14ac:dyDescent="0.3">
      <c r="A2209" s="1">
        <f t="shared" si="35"/>
        <v>2208</v>
      </c>
      <c r="B2209" s="3" t="s">
        <v>2</v>
      </c>
      <c r="C2209" s="1" t="s">
        <v>3705</v>
      </c>
    </row>
    <row r="2210" spans="1:3" x14ac:dyDescent="0.3">
      <c r="A2210" s="1">
        <f t="shared" si="35"/>
        <v>2209</v>
      </c>
      <c r="B2210" s="3" t="s">
        <v>797</v>
      </c>
      <c r="C2210" s="1" t="s">
        <v>6657</v>
      </c>
    </row>
    <row r="2211" spans="1:3" x14ac:dyDescent="0.3">
      <c r="A2211" s="1">
        <f t="shared" si="35"/>
        <v>2210</v>
      </c>
      <c r="B2211" s="3" t="s">
        <v>265</v>
      </c>
      <c r="C2211" s="1" t="s">
        <v>6658</v>
      </c>
    </row>
    <row r="2212" spans="1:3" x14ac:dyDescent="0.3">
      <c r="A2212" s="1">
        <f t="shared" si="35"/>
        <v>2211</v>
      </c>
      <c r="B2212" s="4" t="s">
        <v>1081</v>
      </c>
      <c r="C2212" s="1" t="s">
        <v>4681</v>
      </c>
    </row>
    <row r="2213" spans="1:3" x14ac:dyDescent="0.3">
      <c r="A2213" s="1">
        <f t="shared" si="35"/>
        <v>2212</v>
      </c>
      <c r="B2213" s="4" t="s">
        <v>1082</v>
      </c>
      <c r="C2213" s="1" t="s">
        <v>3700</v>
      </c>
    </row>
    <row r="2214" spans="1:3" x14ac:dyDescent="0.3">
      <c r="A2214" s="1">
        <f t="shared" si="35"/>
        <v>2213</v>
      </c>
      <c r="B2214" s="3" t="s">
        <v>115</v>
      </c>
      <c r="C2214" s="1" t="s">
        <v>4682</v>
      </c>
    </row>
    <row r="2215" spans="1:3" x14ac:dyDescent="0.3">
      <c r="A2215" s="1">
        <f t="shared" si="35"/>
        <v>2214</v>
      </c>
      <c r="B2215" s="3" t="s">
        <v>116</v>
      </c>
      <c r="C2215" s="1" t="s">
        <v>3701</v>
      </c>
    </row>
    <row r="2216" spans="1:3" x14ac:dyDescent="0.3">
      <c r="A2216" s="1">
        <f t="shared" si="35"/>
        <v>2215</v>
      </c>
      <c r="B2216" s="1" t="s">
        <v>581</v>
      </c>
      <c r="C2216" s="1" t="s">
        <v>10679</v>
      </c>
    </row>
    <row r="2217" spans="1:3" x14ac:dyDescent="0.3">
      <c r="A2217" s="1">
        <f t="shared" si="35"/>
        <v>2216</v>
      </c>
      <c r="B2217" s="3" t="s">
        <v>251</v>
      </c>
      <c r="C2217" s="1" t="s">
        <v>4003</v>
      </c>
    </row>
    <row r="2218" spans="1:3" x14ac:dyDescent="0.3">
      <c r="A2218" s="1">
        <f t="shared" si="35"/>
        <v>2217</v>
      </c>
      <c r="B2218" s="4" t="s">
        <v>944</v>
      </c>
      <c r="C2218" s="1" t="s">
        <v>1469</v>
      </c>
    </row>
    <row r="2219" spans="1:3" x14ac:dyDescent="0.3">
      <c r="A2219" s="1">
        <f t="shared" si="35"/>
        <v>2218</v>
      </c>
      <c r="B2219" s="1" t="s">
        <v>1251</v>
      </c>
      <c r="C2219" s="1" t="s">
        <v>2770</v>
      </c>
    </row>
    <row r="2220" spans="1:3" x14ac:dyDescent="0.3">
      <c r="A2220" s="1">
        <f t="shared" si="35"/>
        <v>2219</v>
      </c>
      <c r="B2220" s="1" t="s">
        <v>1186</v>
      </c>
      <c r="C2220" s="1" t="s">
        <v>3793</v>
      </c>
    </row>
    <row r="2221" spans="1:3" x14ac:dyDescent="0.3">
      <c r="A2221" s="1">
        <f t="shared" si="35"/>
        <v>2220</v>
      </c>
      <c r="B2221" s="3" t="s">
        <v>59</v>
      </c>
      <c r="C2221" s="1" t="s">
        <v>1551</v>
      </c>
    </row>
    <row r="2222" spans="1:3" x14ac:dyDescent="0.3">
      <c r="A2222" s="1">
        <f t="shared" si="35"/>
        <v>2221</v>
      </c>
      <c r="B2222" s="3" t="s">
        <v>191</v>
      </c>
      <c r="C2222" s="1" t="s">
        <v>2029</v>
      </c>
    </row>
    <row r="2223" spans="1:3" x14ac:dyDescent="0.3">
      <c r="A2223" s="1">
        <f t="shared" si="35"/>
        <v>2222</v>
      </c>
      <c r="B2223" s="3" t="s">
        <v>5576</v>
      </c>
      <c r="C2223" s="1" t="s">
        <v>2029</v>
      </c>
    </row>
    <row r="2224" spans="1:3" x14ac:dyDescent="0.3">
      <c r="A2224" s="1">
        <f t="shared" si="35"/>
        <v>2223</v>
      </c>
      <c r="B2224" s="3" t="s">
        <v>262</v>
      </c>
      <c r="C2224" s="1" t="s">
        <v>2029</v>
      </c>
    </row>
    <row r="2225" spans="1:3" x14ac:dyDescent="0.3">
      <c r="A2225" s="1">
        <f t="shared" si="35"/>
        <v>2224</v>
      </c>
      <c r="B2225" s="3" t="s">
        <v>99</v>
      </c>
      <c r="C2225" s="1" t="s">
        <v>6613</v>
      </c>
    </row>
    <row r="2226" spans="1:3" x14ac:dyDescent="0.3">
      <c r="A2226" s="1">
        <f t="shared" si="35"/>
        <v>2225</v>
      </c>
      <c r="B2226" s="1" t="s">
        <v>1935</v>
      </c>
      <c r="C2226" s="1" t="s">
        <v>10813</v>
      </c>
    </row>
    <row r="2227" spans="1:3" x14ac:dyDescent="0.3">
      <c r="A2227" s="1">
        <f t="shared" si="35"/>
        <v>2226</v>
      </c>
      <c r="B2227" s="1" t="s">
        <v>1372</v>
      </c>
      <c r="C2227" s="1" t="s">
        <v>6611</v>
      </c>
    </row>
    <row r="2228" spans="1:3" x14ac:dyDescent="0.3">
      <c r="A2228" s="1">
        <f t="shared" si="35"/>
        <v>2227</v>
      </c>
      <c r="B2228" s="4" t="s">
        <v>2182</v>
      </c>
      <c r="C2228" s="1" t="s">
        <v>1491</v>
      </c>
    </row>
    <row r="2229" spans="1:3" x14ac:dyDescent="0.3">
      <c r="A2229" s="1">
        <f t="shared" si="35"/>
        <v>2228</v>
      </c>
      <c r="B2229" s="1" t="s">
        <v>1689</v>
      </c>
      <c r="C2229" s="1" t="s">
        <v>3763</v>
      </c>
    </row>
    <row r="2230" spans="1:3" x14ac:dyDescent="0.3">
      <c r="A2230" s="1">
        <f t="shared" si="35"/>
        <v>2229</v>
      </c>
      <c r="B2230" s="4" t="s">
        <v>1003</v>
      </c>
      <c r="C2230" s="1" t="s">
        <v>2765</v>
      </c>
    </row>
    <row r="2231" spans="1:3" x14ac:dyDescent="0.3">
      <c r="A2231" s="1">
        <f t="shared" si="35"/>
        <v>2230</v>
      </c>
      <c r="B2231" s="3" t="s">
        <v>649</v>
      </c>
      <c r="C2231" s="1" t="s">
        <v>4458</v>
      </c>
    </row>
    <row r="2232" spans="1:3" x14ac:dyDescent="0.3">
      <c r="A2232" s="1">
        <f t="shared" si="35"/>
        <v>2231</v>
      </c>
      <c r="B2232" s="3" t="s">
        <v>34</v>
      </c>
      <c r="C2232" s="1" t="s">
        <v>4466</v>
      </c>
    </row>
    <row r="2233" spans="1:3" x14ac:dyDescent="0.3">
      <c r="A2233" s="1">
        <f t="shared" si="35"/>
        <v>2232</v>
      </c>
      <c r="B2233" s="4" t="s">
        <v>920</v>
      </c>
      <c r="C2233" s="1" t="s">
        <v>1493</v>
      </c>
    </row>
    <row r="2234" spans="1:3" x14ac:dyDescent="0.3">
      <c r="A2234" s="1">
        <f t="shared" si="35"/>
        <v>2233</v>
      </c>
      <c r="B2234" s="4" t="s">
        <v>1538</v>
      </c>
      <c r="C2234" s="1" t="s">
        <v>3700</v>
      </c>
    </row>
    <row r="2235" spans="1:3" x14ac:dyDescent="0.3">
      <c r="A2235" s="1">
        <f t="shared" si="35"/>
        <v>2234</v>
      </c>
      <c r="B2235" s="1" t="s">
        <v>1912</v>
      </c>
      <c r="C2235" s="1" t="s">
        <v>2104</v>
      </c>
    </row>
    <row r="2236" spans="1:3" x14ac:dyDescent="0.3">
      <c r="A2236" s="1">
        <f t="shared" si="35"/>
        <v>2235</v>
      </c>
      <c r="B2236" s="1" t="s">
        <v>1180</v>
      </c>
      <c r="C2236" s="1" t="s">
        <v>3790</v>
      </c>
    </row>
    <row r="2237" spans="1:3" x14ac:dyDescent="0.3">
      <c r="A2237" s="1">
        <f t="shared" si="35"/>
        <v>2236</v>
      </c>
      <c r="B2237" s="1" t="s">
        <v>1140</v>
      </c>
      <c r="C2237" s="1" t="s">
        <v>3745</v>
      </c>
    </row>
    <row r="2238" spans="1:3" x14ac:dyDescent="0.3">
      <c r="A2238" s="1">
        <f t="shared" si="35"/>
        <v>2237</v>
      </c>
      <c r="B2238" s="4" t="s">
        <v>994</v>
      </c>
      <c r="C2238" s="1" t="s">
        <v>2763</v>
      </c>
    </row>
    <row r="2239" spans="1:3" x14ac:dyDescent="0.3">
      <c r="A2239" s="1">
        <f t="shared" si="35"/>
        <v>2238</v>
      </c>
      <c r="B2239" s="4" t="s">
        <v>1555</v>
      </c>
      <c r="C2239" s="1" t="s">
        <v>1487</v>
      </c>
    </row>
    <row r="2240" spans="1:3" x14ac:dyDescent="0.3">
      <c r="A2240" s="1">
        <f t="shared" si="35"/>
        <v>2239</v>
      </c>
      <c r="B2240" s="1" t="s">
        <v>1222</v>
      </c>
      <c r="C2240" s="1" t="s">
        <v>1756</v>
      </c>
    </row>
    <row r="2241" spans="1:3" x14ac:dyDescent="0.3">
      <c r="A2241" s="1">
        <f t="shared" si="35"/>
        <v>2240</v>
      </c>
      <c r="B2241" s="3" t="s">
        <v>668</v>
      </c>
      <c r="C2241" s="1" t="s">
        <v>1486</v>
      </c>
    </row>
    <row r="2242" spans="1:3" x14ac:dyDescent="0.3">
      <c r="A2242" s="1">
        <f t="shared" si="35"/>
        <v>2241</v>
      </c>
      <c r="B2242" s="3" t="s">
        <v>426</v>
      </c>
      <c r="C2242" s="1" t="s">
        <v>1484</v>
      </c>
    </row>
    <row r="2243" spans="1:3" x14ac:dyDescent="0.3">
      <c r="A2243" s="1">
        <f t="shared" si="35"/>
        <v>2242</v>
      </c>
      <c r="B2243" s="1" t="s">
        <v>1193</v>
      </c>
      <c r="C2243" s="1" t="s">
        <v>3799</v>
      </c>
    </row>
    <row r="2244" spans="1:3" x14ac:dyDescent="0.3">
      <c r="A2244" s="1">
        <f t="shared" si="35"/>
        <v>2243</v>
      </c>
      <c r="B2244" s="3" t="s">
        <v>380</v>
      </c>
      <c r="C2244" s="1" t="s">
        <v>3736</v>
      </c>
    </row>
    <row r="2245" spans="1:3" x14ac:dyDescent="0.3">
      <c r="A2245" s="1">
        <f t="shared" ref="A2245:A2308" si="36">SUM(A2244+1)</f>
        <v>2244</v>
      </c>
      <c r="B2245" s="4" t="s">
        <v>1557</v>
      </c>
      <c r="C2245" s="1" t="s">
        <v>1735</v>
      </c>
    </row>
    <row r="2246" spans="1:3" x14ac:dyDescent="0.3">
      <c r="A2246" s="1">
        <f t="shared" si="36"/>
        <v>2245</v>
      </c>
      <c r="B2246" s="1" t="s">
        <v>1718</v>
      </c>
      <c r="C2246" s="1" t="s">
        <v>1487</v>
      </c>
    </row>
    <row r="2247" spans="1:3" x14ac:dyDescent="0.3">
      <c r="A2247" s="1">
        <f t="shared" si="36"/>
        <v>2246</v>
      </c>
      <c r="B2247" s="1" t="s">
        <v>1679</v>
      </c>
      <c r="C2247" s="1" t="s">
        <v>5436</v>
      </c>
    </row>
    <row r="2248" spans="1:3" x14ac:dyDescent="0.3">
      <c r="A2248" s="1">
        <f t="shared" si="36"/>
        <v>2247</v>
      </c>
      <c r="B2248" s="1" t="s">
        <v>1139</v>
      </c>
      <c r="C2248" s="1" t="s">
        <v>3736</v>
      </c>
    </row>
    <row r="2249" spans="1:3" x14ac:dyDescent="0.3">
      <c r="A2249" s="1">
        <f t="shared" si="36"/>
        <v>2248</v>
      </c>
      <c r="B2249" s="1" t="s">
        <v>1182</v>
      </c>
      <c r="C2249" s="1" t="s">
        <v>3790</v>
      </c>
    </row>
    <row r="2250" spans="1:3" x14ac:dyDescent="0.3">
      <c r="A2250" s="1">
        <f t="shared" si="36"/>
        <v>2249</v>
      </c>
      <c r="B2250" s="1" t="s">
        <v>2117</v>
      </c>
      <c r="C2250" s="1" t="s">
        <v>12396</v>
      </c>
    </row>
    <row r="2251" spans="1:3" x14ac:dyDescent="0.3">
      <c r="A2251" s="1">
        <f t="shared" si="36"/>
        <v>2250</v>
      </c>
      <c r="B2251" s="1" t="s">
        <v>1985</v>
      </c>
      <c r="C2251" s="1" t="s">
        <v>12396</v>
      </c>
    </row>
    <row r="2252" spans="1:3" x14ac:dyDescent="0.3">
      <c r="A2252" s="1">
        <f t="shared" si="36"/>
        <v>2251</v>
      </c>
      <c r="B2252" s="4" t="s">
        <v>1476</v>
      </c>
      <c r="C2252" s="1" t="s">
        <v>5354</v>
      </c>
    </row>
    <row r="2253" spans="1:3" x14ac:dyDescent="0.3">
      <c r="A2253" s="1">
        <f t="shared" si="36"/>
        <v>2252</v>
      </c>
      <c r="B2253" s="1" t="s">
        <v>1120</v>
      </c>
      <c r="C2253" s="1" t="s">
        <v>5359</v>
      </c>
    </row>
    <row r="2254" spans="1:3" x14ac:dyDescent="0.3">
      <c r="A2254" s="1">
        <f t="shared" si="36"/>
        <v>2253</v>
      </c>
      <c r="B2254" s="4" t="s">
        <v>1104</v>
      </c>
      <c r="C2254" s="1" t="s">
        <v>5358</v>
      </c>
    </row>
    <row r="2255" spans="1:3" x14ac:dyDescent="0.3">
      <c r="A2255" s="1">
        <f t="shared" si="36"/>
        <v>2254</v>
      </c>
      <c r="B2255" s="3" t="s">
        <v>367</v>
      </c>
      <c r="C2255" s="1" t="s">
        <v>829</v>
      </c>
    </row>
    <row r="2256" spans="1:3" x14ac:dyDescent="0.3">
      <c r="A2256" s="1">
        <f t="shared" si="36"/>
        <v>2255</v>
      </c>
      <c r="B2256" s="4" t="s">
        <v>1656</v>
      </c>
      <c r="C2256" s="1" t="s">
        <v>1655</v>
      </c>
    </row>
    <row r="2257" spans="1:3" x14ac:dyDescent="0.3">
      <c r="A2257" s="1">
        <f t="shared" si="36"/>
        <v>2256</v>
      </c>
      <c r="B2257" s="1" t="s">
        <v>1903</v>
      </c>
      <c r="C2257" s="1" t="s">
        <v>2105</v>
      </c>
    </row>
    <row r="2258" spans="1:3" x14ac:dyDescent="0.3">
      <c r="A2258" s="1">
        <f t="shared" si="36"/>
        <v>2257</v>
      </c>
      <c r="B2258" s="1" t="s">
        <v>1412</v>
      </c>
      <c r="C2258" s="1" t="s">
        <v>2043</v>
      </c>
    </row>
    <row r="2259" spans="1:3" x14ac:dyDescent="0.3">
      <c r="A2259" s="1">
        <f t="shared" si="36"/>
        <v>2258</v>
      </c>
      <c r="B2259" s="1" t="s">
        <v>1162</v>
      </c>
      <c r="C2259" s="1" t="s">
        <v>3764</v>
      </c>
    </row>
    <row r="2260" spans="1:3" x14ac:dyDescent="0.3">
      <c r="A2260" s="1">
        <f t="shared" si="36"/>
        <v>2259</v>
      </c>
      <c r="B2260" s="1" t="s">
        <v>1770</v>
      </c>
      <c r="C2260" s="1" t="s">
        <v>1764</v>
      </c>
    </row>
    <row r="2261" spans="1:3" x14ac:dyDescent="0.3">
      <c r="A2261" s="1">
        <f t="shared" si="36"/>
        <v>2260</v>
      </c>
      <c r="B2261" s="1" t="s">
        <v>1163</v>
      </c>
      <c r="C2261" s="1" t="s">
        <v>3756</v>
      </c>
    </row>
    <row r="2262" spans="1:3" x14ac:dyDescent="0.3">
      <c r="A2262" s="1">
        <f t="shared" si="36"/>
        <v>2261</v>
      </c>
      <c r="B2262" s="1" t="s">
        <v>1946</v>
      </c>
      <c r="C2262" s="1" t="s">
        <v>6659</v>
      </c>
    </row>
    <row r="2263" spans="1:3" x14ac:dyDescent="0.3">
      <c r="A2263" s="1">
        <f t="shared" si="36"/>
        <v>2262</v>
      </c>
      <c r="B2263" s="1" t="s">
        <v>1407</v>
      </c>
      <c r="C2263" s="1" t="s">
        <v>12436</v>
      </c>
    </row>
    <row r="2264" spans="1:3" x14ac:dyDescent="0.3">
      <c r="A2264" s="1">
        <f t="shared" si="36"/>
        <v>2263</v>
      </c>
      <c r="B2264" s="4" t="s">
        <v>1509</v>
      </c>
      <c r="C2264" s="1" t="s">
        <v>1729</v>
      </c>
    </row>
    <row r="2265" spans="1:3" x14ac:dyDescent="0.3">
      <c r="A2265" s="1">
        <f t="shared" si="36"/>
        <v>2264</v>
      </c>
      <c r="B2265" s="1" t="s">
        <v>533</v>
      </c>
      <c r="C2265" s="1" t="s">
        <v>466</v>
      </c>
    </row>
    <row r="2266" spans="1:3" x14ac:dyDescent="0.3">
      <c r="A2266" s="1">
        <f t="shared" si="36"/>
        <v>2265</v>
      </c>
      <c r="B2266" s="3" t="s">
        <v>751</v>
      </c>
      <c r="C2266" s="1" t="s">
        <v>9638</v>
      </c>
    </row>
    <row r="2267" spans="1:3" x14ac:dyDescent="0.3">
      <c r="A2267" s="1">
        <f t="shared" si="36"/>
        <v>2266</v>
      </c>
      <c r="B2267" s="3" t="s">
        <v>752</v>
      </c>
      <c r="C2267" s="1" t="s">
        <v>5432</v>
      </c>
    </row>
    <row r="2268" spans="1:3" x14ac:dyDescent="0.3">
      <c r="A2268" s="1">
        <f t="shared" si="36"/>
        <v>2267</v>
      </c>
      <c r="B2268" s="3" t="s">
        <v>432</v>
      </c>
      <c r="C2268" s="1" t="s">
        <v>5429</v>
      </c>
    </row>
    <row r="2269" spans="1:3" x14ac:dyDescent="0.3">
      <c r="A2269" s="1">
        <f t="shared" si="36"/>
        <v>2268</v>
      </c>
      <c r="B2269" s="3" t="s">
        <v>433</v>
      </c>
      <c r="C2269" s="1" t="s">
        <v>5430</v>
      </c>
    </row>
    <row r="2270" spans="1:3" x14ac:dyDescent="0.3">
      <c r="A2270" s="1">
        <f t="shared" si="36"/>
        <v>2269</v>
      </c>
      <c r="B2270" s="1" t="s">
        <v>577</v>
      </c>
      <c r="C2270" s="1" t="s">
        <v>10715</v>
      </c>
    </row>
    <row r="2271" spans="1:3" x14ac:dyDescent="0.3">
      <c r="A2271" s="1">
        <f t="shared" si="36"/>
        <v>2270</v>
      </c>
      <c r="B2271" s="1" t="s">
        <v>1358</v>
      </c>
      <c r="C2271" s="1" t="s">
        <v>7380</v>
      </c>
    </row>
    <row r="2272" spans="1:3" x14ac:dyDescent="0.3">
      <c r="A2272" s="1">
        <f t="shared" si="36"/>
        <v>2271</v>
      </c>
      <c r="B2272" s="3" t="s">
        <v>555</v>
      </c>
      <c r="C2272" s="1" t="s">
        <v>2752</v>
      </c>
    </row>
    <row r="2273" spans="1:3" x14ac:dyDescent="0.3">
      <c r="A2273" s="1">
        <f t="shared" si="36"/>
        <v>2272</v>
      </c>
      <c r="B2273" s="3" t="s">
        <v>338</v>
      </c>
      <c r="C2273" s="1" t="s">
        <v>599</v>
      </c>
    </row>
    <row r="2274" spans="1:3" x14ac:dyDescent="0.3">
      <c r="A2274" s="1">
        <f t="shared" si="36"/>
        <v>2273</v>
      </c>
      <c r="B2274" s="3" t="s">
        <v>155</v>
      </c>
      <c r="C2274" s="1" t="s">
        <v>2110</v>
      </c>
    </row>
    <row r="2275" spans="1:3" x14ac:dyDescent="0.3">
      <c r="A2275" s="1">
        <f t="shared" si="36"/>
        <v>2274</v>
      </c>
      <c r="B2275" s="1" t="s">
        <v>1307</v>
      </c>
      <c r="C2275" s="1" t="s">
        <v>6613</v>
      </c>
    </row>
    <row r="2276" spans="1:3" x14ac:dyDescent="0.3">
      <c r="A2276" s="1">
        <f t="shared" si="36"/>
        <v>2275</v>
      </c>
      <c r="B2276" s="1" t="s">
        <v>1822</v>
      </c>
      <c r="C2276" s="1" t="s">
        <v>5746</v>
      </c>
    </row>
    <row r="2277" spans="1:3" x14ac:dyDescent="0.3">
      <c r="A2277" s="1">
        <f t="shared" si="36"/>
        <v>2276</v>
      </c>
      <c r="B2277" s="1" t="s">
        <v>1825</v>
      </c>
      <c r="C2277" s="1" t="s">
        <v>9598</v>
      </c>
    </row>
    <row r="2278" spans="1:3" x14ac:dyDescent="0.3">
      <c r="A2278" s="1">
        <f t="shared" si="36"/>
        <v>2277</v>
      </c>
      <c r="B2278" s="1" t="s">
        <v>1823</v>
      </c>
      <c r="C2278" s="1" t="s">
        <v>1824</v>
      </c>
    </row>
    <row r="2279" spans="1:3" x14ac:dyDescent="0.3">
      <c r="A2279" s="1">
        <f t="shared" si="36"/>
        <v>2278</v>
      </c>
      <c r="B2279" s="1" t="s">
        <v>782</v>
      </c>
      <c r="C2279" s="1" t="s">
        <v>1634</v>
      </c>
    </row>
    <row r="2280" spans="1:3" x14ac:dyDescent="0.3">
      <c r="A2280" s="1">
        <f t="shared" si="36"/>
        <v>2279</v>
      </c>
      <c r="B2280" s="1" t="s">
        <v>2044</v>
      </c>
      <c r="C2280" s="1" t="s">
        <v>9478</v>
      </c>
    </row>
    <row r="2281" spans="1:3" x14ac:dyDescent="0.3">
      <c r="A2281" s="1">
        <f t="shared" si="36"/>
        <v>2280</v>
      </c>
      <c r="B2281" s="3" t="s">
        <v>800</v>
      </c>
      <c r="C2281" s="1" t="s">
        <v>7248</v>
      </c>
    </row>
    <row r="2282" spans="1:3" x14ac:dyDescent="0.3">
      <c r="A2282" s="1">
        <f t="shared" si="36"/>
        <v>2281</v>
      </c>
      <c r="B2282" s="4" t="s">
        <v>1537</v>
      </c>
      <c r="C2282" s="1" t="s">
        <v>5357</v>
      </c>
    </row>
    <row r="2283" spans="1:3" x14ac:dyDescent="0.3">
      <c r="A2283" s="1">
        <f t="shared" si="36"/>
        <v>2282</v>
      </c>
      <c r="B2283" s="4" t="s">
        <v>943</v>
      </c>
      <c r="C2283" s="1" t="s">
        <v>4035</v>
      </c>
    </row>
    <row r="2284" spans="1:3" x14ac:dyDescent="0.3">
      <c r="A2284" s="1">
        <f t="shared" si="36"/>
        <v>2283</v>
      </c>
      <c r="B2284" s="4" t="s">
        <v>942</v>
      </c>
      <c r="C2284" s="1" t="s">
        <v>4035</v>
      </c>
    </row>
    <row r="2285" spans="1:3" x14ac:dyDescent="0.3">
      <c r="A2285" s="1">
        <f t="shared" si="36"/>
        <v>2284</v>
      </c>
      <c r="B2285" s="4" t="s">
        <v>1570</v>
      </c>
      <c r="C2285" s="1" t="s">
        <v>3691</v>
      </c>
    </row>
    <row r="2286" spans="1:3" x14ac:dyDescent="0.3">
      <c r="A2286" s="1">
        <f t="shared" si="36"/>
        <v>2285</v>
      </c>
      <c r="B2286" s="3" t="s">
        <v>450</v>
      </c>
      <c r="C2286" s="1" t="s">
        <v>6613</v>
      </c>
    </row>
    <row r="2287" spans="1:3" x14ac:dyDescent="0.3">
      <c r="A2287" s="1">
        <f t="shared" si="36"/>
        <v>2286</v>
      </c>
      <c r="B2287" s="3" t="s">
        <v>451</v>
      </c>
      <c r="C2287" s="1" t="s">
        <v>6613</v>
      </c>
    </row>
    <row r="2288" spans="1:3" x14ac:dyDescent="0.3">
      <c r="A2288" s="1">
        <f t="shared" si="36"/>
        <v>2287</v>
      </c>
      <c r="B2288" s="3" t="s">
        <v>452</v>
      </c>
      <c r="C2288" s="1" t="s">
        <v>6613</v>
      </c>
    </row>
    <row r="2289" spans="1:3" x14ac:dyDescent="0.3">
      <c r="A2289" s="1">
        <f t="shared" si="36"/>
        <v>2288</v>
      </c>
      <c r="B2289" s="3" t="s">
        <v>447</v>
      </c>
      <c r="C2289" s="1" t="s">
        <v>6613</v>
      </c>
    </row>
    <row r="2290" spans="1:3" x14ac:dyDescent="0.3">
      <c r="A2290" s="1">
        <f t="shared" si="36"/>
        <v>2289</v>
      </c>
      <c r="B2290" s="3" t="s">
        <v>448</v>
      </c>
      <c r="C2290" s="1" t="s">
        <v>6578</v>
      </c>
    </row>
    <row r="2291" spans="1:3" x14ac:dyDescent="0.3">
      <c r="A2291" s="1">
        <f t="shared" si="36"/>
        <v>2290</v>
      </c>
      <c r="B2291" s="3" t="s">
        <v>445</v>
      </c>
      <c r="C2291" s="1" t="s">
        <v>7322</v>
      </c>
    </row>
    <row r="2292" spans="1:3" x14ac:dyDescent="0.3">
      <c r="A2292" s="1">
        <f t="shared" si="36"/>
        <v>2291</v>
      </c>
      <c r="B2292" s="3" t="s">
        <v>887</v>
      </c>
      <c r="C2292" s="1" t="s">
        <v>10864</v>
      </c>
    </row>
    <row r="2293" spans="1:3" x14ac:dyDescent="0.3">
      <c r="A2293" s="1">
        <f t="shared" si="36"/>
        <v>2292</v>
      </c>
      <c r="B2293" s="3" t="s">
        <v>884</v>
      </c>
      <c r="C2293" s="1" t="s">
        <v>2742</v>
      </c>
    </row>
    <row r="2294" spans="1:3" x14ac:dyDescent="0.3">
      <c r="A2294" s="1">
        <f t="shared" si="36"/>
        <v>2293</v>
      </c>
      <c r="B2294" s="3" t="s">
        <v>454</v>
      </c>
      <c r="C2294" s="1" t="s">
        <v>10892</v>
      </c>
    </row>
    <row r="2295" spans="1:3" x14ac:dyDescent="0.3">
      <c r="A2295" s="1">
        <f t="shared" si="36"/>
        <v>2294</v>
      </c>
      <c r="B2295" s="3" t="s">
        <v>885</v>
      </c>
      <c r="C2295" s="1" t="s">
        <v>2357</v>
      </c>
    </row>
    <row r="2296" spans="1:3" x14ac:dyDescent="0.3">
      <c r="A2296" s="1">
        <f t="shared" si="36"/>
        <v>2295</v>
      </c>
      <c r="B2296" s="3" t="s">
        <v>453</v>
      </c>
      <c r="C2296" s="1" t="s">
        <v>622</v>
      </c>
    </row>
    <row r="2297" spans="1:3" x14ac:dyDescent="0.3">
      <c r="A2297" s="1">
        <f t="shared" si="36"/>
        <v>2296</v>
      </c>
      <c r="B2297" s="3" t="s">
        <v>570</v>
      </c>
      <c r="C2297" s="1" t="s">
        <v>6611</v>
      </c>
    </row>
    <row r="2298" spans="1:3" x14ac:dyDescent="0.3">
      <c r="A2298" s="1">
        <f t="shared" si="36"/>
        <v>2297</v>
      </c>
      <c r="B2298" s="3" t="s">
        <v>458</v>
      </c>
      <c r="C2298" s="1" t="s">
        <v>6613</v>
      </c>
    </row>
    <row r="2299" spans="1:3" x14ac:dyDescent="0.3">
      <c r="A2299" s="1">
        <f t="shared" si="36"/>
        <v>2298</v>
      </c>
      <c r="B2299" s="3" t="s">
        <v>444</v>
      </c>
      <c r="C2299" s="1" t="s">
        <v>6613</v>
      </c>
    </row>
    <row r="2300" spans="1:3" x14ac:dyDescent="0.3">
      <c r="A2300" s="1">
        <f t="shared" si="36"/>
        <v>2299</v>
      </c>
      <c r="B2300" s="3" t="s">
        <v>456</v>
      </c>
      <c r="C2300" s="1" t="s">
        <v>6617</v>
      </c>
    </row>
    <row r="2301" spans="1:3" x14ac:dyDescent="0.3">
      <c r="A2301" s="1">
        <f t="shared" si="36"/>
        <v>2300</v>
      </c>
      <c r="B2301" s="3" t="s">
        <v>459</v>
      </c>
      <c r="C2301" s="1" t="s">
        <v>6613</v>
      </c>
    </row>
    <row r="2302" spans="1:3" x14ac:dyDescent="0.3">
      <c r="A2302" s="1">
        <f t="shared" si="36"/>
        <v>2301</v>
      </c>
      <c r="B2302" s="3" t="s">
        <v>888</v>
      </c>
      <c r="C2302" s="1" t="s">
        <v>10865</v>
      </c>
    </row>
    <row r="2303" spans="1:3" x14ac:dyDescent="0.3">
      <c r="A2303" s="1">
        <f t="shared" si="36"/>
        <v>2302</v>
      </c>
      <c r="B2303" s="3" t="s">
        <v>449</v>
      </c>
      <c r="C2303" s="1" t="s">
        <v>6613</v>
      </c>
    </row>
    <row r="2304" spans="1:3" x14ac:dyDescent="0.3">
      <c r="A2304" s="1">
        <f t="shared" si="36"/>
        <v>2303</v>
      </c>
      <c r="B2304" s="3" t="s">
        <v>465</v>
      </c>
      <c r="C2304" s="1" t="s">
        <v>1701</v>
      </c>
    </row>
    <row r="2305" spans="1:3" x14ac:dyDescent="0.3">
      <c r="A2305" s="1">
        <f t="shared" si="36"/>
        <v>2304</v>
      </c>
      <c r="B2305" s="3" t="s">
        <v>460</v>
      </c>
      <c r="C2305" s="1" t="s">
        <v>6613</v>
      </c>
    </row>
    <row r="2306" spans="1:3" x14ac:dyDescent="0.3">
      <c r="A2306" s="1">
        <f t="shared" si="36"/>
        <v>2305</v>
      </c>
      <c r="B2306" s="3" t="s">
        <v>883</v>
      </c>
      <c r="C2306" s="1" t="s">
        <v>1701</v>
      </c>
    </row>
    <row r="2307" spans="1:3" x14ac:dyDescent="0.3">
      <c r="A2307" s="1">
        <f t="shared" si="36"/>
        <v>2306</v>
      </c>
      <c r="B2307" s="3" t="s">
        <v>464</v>
      </c>
      <c r="C2307" s="1" t="s">
        <v>1701</v>
      </c>
    </row>
    <row r="2308" spans="1:3" x14ac:dyDescent="0.3">
      <c r="A2308" s="1">
        <f t="shared" si="36"/>
        <v>2307</v>
      </c>
      <c r="B2308" s="3" t="s">
        <v>455</v>
      </c>
      <c r="C2308" s="1" t="s">
        <v>6617</v>
      </c>
    </row>
    <row r="2309" spans="1:3" x14ac:dyDescent="0.3">
      <c r="A2309" s="1">
        <f t="shared" ref="A2309:A2372" si="37">SUM(A2308+1)</f>
        <v>2308</v>
      </c>
      <c r="B2309" s="3" t="s">
        <v>461</v>
      </c>
      <c r="C2309" s="1" t="s">
        <v>890</v>
      </c>
    </row>
    <row r="2310" spans="1:3" x14ac:dyDescent="0.3">
      <c r="A2310" s="1">
        <f t="shared" si="37"/>
        <v>2309</v>
      </c>
      <c r="B2310" s="3" t="s">
        <v>457</v>
      </c>
      <c r="C2310" s="1" t="s">
        <v>6613</v>
      </c>
    </row>
    <row r="2311" spans="1:3" x14ac:dyDescent="0.3">
      <c r="A2311" s="1">
        <f t="shared" si="37"/>
        <v>2310</v>
      </c>
      <c r="B2311" s="3" t="s">
        <v>443</v>
      </c>
      <c r="C2311" s="1" t="s">
        <v>6613</v>
      </c>
    </row>
    <row r="2312" spans="1:3" x14ac:dyDescent="0.3">
      <c r="A2312" s="1">
        <f t="shared" si="37"/>
        <v>2311</v>
      </c>
      <c r="B2312" s="3" t="s">
        <v>446</v>
      </c>
      <c r="C2312" s="1" t="s">
        <v>6613</v>
      </c>
    </row>
    <row r="2313" spans="1:3" x14ac:dyDescent="0.3">
      <c r="A2313" s="1">
        <f t="shared" si="37"/>
        <v>2312</v>
      </c>
      <c r="B2313" s="3" t="s">
        <v>886</v>
      </c>
      <c r="C2313" s="1" t="s">
        <v>2131</v>
      </c>
    </row>
    <row r="2314" spans="1:3" x14ac:dyDescent="0.3">
      <c r="A2314" s="1">
        <f t="shared" si="37"/>
        <v>2313</v>
      </c>
      <c r="B2314" s="3" t="s">
        <v>571</v>
      </c>
      <c r="C2314" s="1" t="s">
        <v>6660</v>
      </c>
    </row>
    <row r="2315" spans="1:3" x14ac:dyDescent="0.3">
      <c r="A2315" s="1">
        <f t="shared" si="37"/>
        <v>2314</v>
      </c>
      <c r="B2315" s="3" t="s">
        <v>697</v>
      </c>
      <c r="C2315" s="1" t="s">
        <v>10716</v>
      </c>
    </row>
    <row r="2316" spans="1:3" x14ac:dyDescent="0.3">
      <c r="A2316" s="1">
        <f t="shared" si="37"/>
        <v>2315</v>
      </c>
      <c r="B2316" s="3" t="s">
        <v>163</v>
      </c>
      <c r="C2316" s="1" t="s">
        <v>10834</v>
      </c>
    </row>
    <row r="2317" spans="1:3" x14ac:dyDescent="0.3">
      <c r="A2317" s="1">
        <f t="shared" si="37"/>
        <v>2316</v>
      </c>
      <c r="B2317" s="3" t="s">
        <v>51</v>
      </c>
      <c r="C2317" s="1" t="s">
        <v>12476</v>
      </c>
    </row>
    <row r="2318" spans="1:3" x14ac:dyDescent="0.3">
      <c r="A2318" s="1">
        <f t="shared" si="37"/>
        <v>2317</v>
      </c>
      <c r="B2318" s="3" t="s">
        <v>35</v>
      </c>
      <c r="C2318" s="1" t="s">
        <v>12476</v>
      </c>
    </row>
    <row r="2319" spans="1:3" x14ac:dyDescent="0.3">
      <c r="A2319" s="1">
        <f t="shared" si="37"/>
        <v>2318</v>
      </c>
      <c r="B2319" s="4" t="s">
        <v>1650</v>
      </c>
      <c r="C2319" s="1" t="s">
        <v>10717</v>
      </c>
    </row>
    <row r="2320" spans="1:3" x14ac:dyDescent="0.3">
      <c r="A2320" s="1">
        <f t="shared" si="37"/>
        <v>2319</v>
      </c>
      <c r="B2320" s="4" t="s">
        <v>1059</v>
      </c>
      <c r="C2320" s="1" t="s">
        <v>10718</v>
      </c>
    </row>
    <row r="2321" spans="1:3" x14ac:dyDescent="0.3">
      <c r="A2321" s="1">
        <f t="shared" si="37"/>
        <v>2320</v>
      </c>
      <c r="B2321" s="4" t="s">
        <v>1060</v>
      </c>
      <c r="C2321" s="1" t="s">
        <v>6613</v>
      </c>
    </row>
    <row r="2322" spans="1:3" x14ac:dyDescent="0.3">
      <c r="A2322" s="1">
        <f t="shared" si="37"/>
        <v>2321</v>
      </c>
      <c r="B2322" s="4" t="s">
        <v>1461</v>
      </c>
      <c r="C2322" s="1" t="s">
        <v>4067</v>
      </c>
    </row>
    <row r="2323" spans="1:3" x14ac:dyDescent="0.3">
      <c r="A2323" s="1">
        <f t="shared" si="37"/>
        <v>2322</v>
      </c>
      <c r="B2323" s="3" t="s">
        <v>366</v>
      </c>
      <c r="C2323" s="1" t="s">
        <v>771</v>
      </c>
    </row>
    <row r="2324" spans="1:3" x14ac:dyDescent="0.3">
      <c r="A2324" s="1">
        <f t="shared" si="37"/>
        <v>2323</v>
      </c>
      <c r="B2324" s="3" t="s">
        <v>634</v>
      </c>
      <c r="C2324" s="1" t="s">
        <v>644</v>
      </c>
    </row>
    <row r="2325" spans="1:3" x14ac:dyDescent="0.3">
      <c r="A2325" s="1">
        <f t="shared" si="37"/>
        <v>2324</v>
      </c>
      <c r="B2325" s="3" t="s">
        <v>13</v>
      </c>
      <c r="C2325" s="1" t="s">
        <v>4458</v>
      </c>
    </row>
    <row r="2326" spans="1:3" x14ac:dyDescent="0.3">
      <c r="A2326" s="1">
        <f t="shared" si="37"/>
        <v>2325</v>
      </c>
      <c r="B2326" s="4" t="s">
        <v>1470</v>
      </c>
      <c r="C2326" s="1" t="s">
        <v>5731</v>
      </c>
    </row>
    <row r="2327" spans="1:3" x14ac:dyDescent="0.3">
      <c r="A2327" s="1">
        <f t="shared" si="37"/>
        <v>2326</v>
      </c>
      <c r="B2327" s="1" t="s">
        <v>2183</v>
      </c>
      <c r="C2327" s="1" t="s">
        <v>1572</v>
      </c>
    </row>
    <row r="2328" spans="1:3" x14ac:dyDescent="0.3">
      <c r="A2328" s="1">
        <f t="shared" si="37"/>
        <v>2327</v>
      </c>
      <c r="B2328" s="1" t="s">
        <v>1974</v>
      </c>
      <c r="C2328" s="1" t="s">
        <v>12408</v>
      </c>
    </row>
    <row r="2329" spans="1:3" x14ac:dyDescent="0.3">
      <c r="A2329" s="1">
        <f t="shared" si="37"/>
        <v>2328</v>
      </c>
      <c r="B2329" s="1" t="s">
        <v>1973</v>
      </c>
      <c r="C2329" s="1" t="s">
        <v>2184</v>
      </c>
    </row>
    <row r="2330" spans="1:3" x14ac:dyDescent="0.3">
      <c r="A2330" s="1">
        <f t="shared" si="37"/>
        <v>2329</v>
      </c>
      <c r="B2330" s="1" t="s">
        <v>1975</v>
      </c>
      <c r="C2330" s="1" t="s">
        <v>12409</v>
      </c>
    </row>
    <row r="2331" spans="1:3" x14ac:dyDescent="0.3">
      <c r="A2331" s="1">
        <f t="shared" si="37"/>
        <v>2330</v>
      </c>
      <c r="B2331" s="1" t="s">
        <v>1294</v>
      </c>
      <c r="C2331" s="1" t="s">
        <v>10835</v>
      </c>
    </row>
    <row r="2332" spans="1:3" x14ac:dyDescent="0.3">
      <c r="A2332" s="1">
        <f t="shared" si="37"/>
        <v>2331</v>
      </c>
      <c r="B2332" s="4" t="s">
        <v>970</v>
      </c>
      <c r="C2332" s="1" t="s">
        <v>1523</v>
      </c>
    </row>
    <row r="2333" spans="1:3" x14ac:dyDescent="0.3">
      <c r="A2333" s="1">
        <f t="shared" si="37"/>
        <v>2332</v>
      </c>
      <c r="B2333" s="3" t="s">
        <v>796</v>
      </c>
      <c r="C2333" s="1" t="s">
        <v>12410</v>
      </c>
    </row>
    <row r="2334" spans="1:3" x14ac:dyDescent="0.3">
      <c r="A2334" s="1">
        <f t="shared" si="37"/>
        <v>2333</v>
      </c>
      <c r="B2334" s="4" t="s">
        <v>1624</v>
      </c>
      <c r="C2334" s="1" t="s">
        <v>10719</v>
      </c>
    </row>
    <row r="2335" spans="1:3" x14ac:dyDescent="0.3">
      <c r="A2335" s="1">
        <f t="shared" si="37"/>
        <v>2334</v>
      </c>
      <c r="B2335" s="1" t="s">
        <v>1296</v>
      </c>
      <c r="C2335" s="1" t="s">
        <v>10720</v>
      </c>
    </row>
    <row r="2336" spans="1:3" x14ac:dyDescent="0.3">
      <c r="A2336" s="1">
        <f t="shared" si="37"/>
        <v>2335</v>
      </c>
      <c r="B2336" s="4" t="s">
        <v>1054</v>
      </c>
      <c r="C2336" s="1" t="s">
        <v>10721</v>
      </c>
    </row>
    <row r="2337" spans="1:3" x14ac:dyDescent="0.3">
      <c r="A2337" s="1">
        <f t="shared" si="37"/>
        <v>2336</v>
      </c>
      <c r="B2337" s="3" t="s">
        <v>684</v>
      </c>
      <c r="C2337" s="1" t="s">
        <v>7399</v>
      </c>
    </row>
    <row r="2338" spans="1:3" x14ac:dyDescent="0.3">
      <c r="A2338" s="1">
        <f t="shared" si="37"/>
        <v>2337</v>
      </c>
      <c r="B2338" s="3" t="s">
        <v>299</v>
      </c>
      <c r="C2338" s="1" t="s">
        <v>337</v>
      </c>
    </row>
    <row r="2339" spans="1:3" x14ac:dyDescent="0.3">
      <c r="A2339" s="1">
        <f t="shared" si="37"/>
        <v>2338</v>
      </c>
      <c r="B2339" s="1" t="s">
        <v>2045</v>
      </c>
      <c r="C2339" s="1" t="s">
        <v>12411</v>
      </c>
    </row>
    <row r="2340" spans="1:3" x14ac:dyDescent="0.3">
      <c r="A2340" s="1">
        <f t="shared" si="37"/>
        <v>2339</v>
      </c>
      <c r="B2340" s="3" t="s">
        <v>831</v>
      </c>
      <c r="C2340" s="1" t="s">
        <v>3721</v>
      </c>
    </row>
    <row r="2341" spans="1:3" x14ac:dyDescent="0.3">
      <c r="A2341" s="1">
        <f t="shared" si="37"/>
        <v>2340</v>
      </c>
      <c r="B2341" s="3" t="s">
        <v>412</v>
      </c>
      <c r="C2341" s="1" t="s">
        <v>10616</v>
      </c>
    </row>
    <row r="2342" spans="1:3" x14ac:dyDescent="0.3">
      <c r="A2342" s="1">
        <f t="shared" si="37"/>
        <v>2341</v>
      </c>
      <c r="B2342" s="3" t="s">
        <v>109</v>
      </c>
      <c r="C2342" s="1" t="s">
        <v>10617</v>
      </c>
    </row>
    <row r="2343" spans="1:3" x14ac:dyDescent="0.3">
      <c r="A2343" s="1">
        <f t="shared" si="37"/>
        <v>2342</v>
      </c>
      <c r="B2343" s="1" t="s">
        <v>502</v>
      </c>
      <c r="C2343" s="1" t="s">
        <v>775</v>
      </c>
    </row>
    <row r="2344" spans="1:3" x14ac:dyDescent="0.3">
      <c r="A2344" s="1">
        <f t="shared" si="37"/>
        <v>2343</v>
      </c>
      <c r="B2344" s="4" t="s">
        <v>1050</v>
      </c>
      <c r="C2344" s="1" t="s">
        <v>10866</v>
      </c>
    </row>
    <row r="2345" spans="1:3" x14ac:dyDescent="0.3">
      <c r="A2345" s="1">
        <f t="shared" si="37"/>
        <v>2344</v>
      </c>
      <c r="B2345" s="4" t="s">
        <v>1561</v>
      </c>
      <c r="C2345" s="1" t="s">
        <v>10722</v>
      </c>
    </row>
    <row r="2346" spans="1:3" x14ac:dyDescent="0.3">
      <c r="A2346" s="1">
        <f t="shared" si="37"/>
        <v>2345</v>
      </c>
      <c r="B2346" s="3" t="s">
        <v>835</v>
      </c>
      <c r="C2346" s="1" t="s">
        <v>3726</v>
      </c>
    </row>
    <row r="2347" spans="1:3" x14ac:dyDescent="0.3">
      <c r="A2347" s="1">
        <f t="shared" si="37"/>
        <v>2346</v>
      </c>
      <c r="B2347" s="3" t="s">
        <v>10</v>
      </c>
      <c r="C2347" s="1" t="s">
        <v>3785</v>
      </c>
    </row>
    <row r="2348" spans="1:3" x14ac:dyDescent="0.3">
      <c r="A2348" s="1">
        <f t="shared" si="37"/>
        <v>2347</v>
      </c>
      <c r="B2348" s="1" t="s">
        <v>1106</v>
      </c>
      <c r="C2348" s="1" t="s">
        <v>3729</v>
      </c>
    </row>
    <row r="2349" spans="1:3" x14ac:dyDescent="0.3">
      <c r="A2349" s="1">
        <f t="shared" si="37"/>
        <v>2348</v>
      </c>
      <c r="B2349" s="1" t="s">
        <v>1304</v>
      </c>
      <c r="C2349" s="1" t="s">
        <v>10723</v>
      </c>
    </row>
    <row r="2350" spans="1:3" x14ac:dyDescent="0.3">
      <c r="A2350" s="1">
        <f t="shared" si="37"/>
        <v>2349</v>
      </c>
      <c r="B2350" s="3" t="s">
        <v>636</v>
      </c>
      <c r="C2350" s="1" t="s">
        <v>4032</v>
      </c>
    </row>
    <row r="2351" spans="1:3" x14ac:dyDescent="0.3">
      <c r="A2351" s="1">
        <f t="shared" si="37"/>
        <v>2350</v>
      </c>
      <c r="B2351" s="1" t="s">
        <v>1787</v>
      </c>
      <c r="C2351" s="1" t="s">
        <v>4039</v>
      </c>
    </row>
    <row r="2352" spans="1:3" x14ac:dyDescent="0.3">
      <c r="A2352" s="1">
        <f t="shared" si="37"/>
        <v>2351</v>
      </c>
      <c r="B2352" s="1" t="s">
        <v>579</v>
      </c>
      <c r="C2352" s="1" t="s">
        <v>6690</v>
      </c>
    </row>
    <row r="2353" spans="1:3" x14ac:dyDescent="0.3">
      <c r="A2353" s="1">
        <f t="shared" si="37"/>
        <v>2352</v>
      </c>
      <c r="B2353" s="3" t="s">
        <v>241</v>
      </c>
      <c r="C2353" s="1" t="s">
        <v>6642</v>
      </c>
    </row>
    <row r="2354" spans="1:3" x14ac:dyDescent="0.3">
      <c r="A2354" s="1">
        <f t="shared" si="37"/>
        <v>2353</v>
      </c>
      <c r="B2354" s="4" t="s">
        <v>969</v>
      </c>
      <c r="C2354" s="1" t="s">
        <v>1522</v>
      </c>
    </row>
    <row r="2355" spans="1:3" x14ac:dyDescent="0.3">
      <c r="A2355" s="1">
        <f t="shared" si="37"/>
        <v>2354</v>
      </c>
      <c r="B2355" s="3" t="s">
        <v>569</v>
      </c>
      <c r="C2355" s="1" t="s">
        <v>3062</v>
      </c>
    </row>
    <row r="2356" spans="1:3" x14ac:dyDescent="0.3">
      <c r="A2356" s="1">
        <f t="shared" si="37"/>
        <v>2355</v>
      </c>
      <c r="B2356" s="1" t="s">
        <v>1857</v>
      </c>
      <c r="C2356" s="1" t="s">
        <v>2344</v>
      </c>
    </row>
    <row r="2357" spans="1:3" x14ac:dyDescent="0.3">
      <c r="A2357" s="1">
        <f t="shared" si="37"/>
        <v>2356</v>
      </c>
      <c r="B2357" s="4" t="s">
        <v>1072</v>
      </c>
      <c r="C2357" s="1" t="s">
        <v>1653</v>
      </c>
    </row>
    <row r="2358" spans="1:3" x14ac:dyDescent="0.3">
      <c r="A2358" s="1">
        <f t="shared" si="37"/>
        <v>2357</v>
      </c>
      <c r="B2358" s="1" t="s">
        <v>503</v>
      </c>
      <c r="C2358" s="1" t="s">
        <v>776</v>
      </c>
    </row>
    <row r="2359" spans="1:3" x14ac:dyDescent="0.3">
      <c r="A2359" s="1">
        <f t="shared" si="37"/>
        <v>2358</v>
      </c>
      <c r="B2359" s="1" t="s">
        <v>2063</v>
      </c>
      <c r="C2359" s="1" t="s">
        <v>9620</v>
      </c>
    </row>
    <row r="2360" spans="1:3" x14ac:dyDescent="0.3">
      <c r="A2360" s="1">
        <f t="shared" si="37"/>
        <v>2359</v>
      </c>
      <c r="B2360" s="1" t="s">
        <v>2068</v>
      </c>
      <c r="C2360" s="1" t="s">
        <v>6571</v>
      </c>
    </row>
    <row r="2361" spans="1:3" x14ac:dyDescent="0.3">
      <c r="A2361" s="1">
        <f t="shared" si="37"/>
        <v>2360</v>
      </c>
      <c r="B2361" s="4" t="s">
        <v>1028</v>
      </c>
      <c r="C2361" s="1" t="s">
        <v>5698</v>
      </c>
    </row>
    <row r="2362" spans="1:3" x14ac:dyDescent="0.3">
      <c r="A2362" s="1">
        <f t="shared" si="37"/>
        <v>2361</v>
      </c>
      <c r="B2362" s="3" t="s">
        <v>711</v>
      </c>
      <c r="C2362" s="1" t="s">
        <v>5315</v>
      </c>
    </row>
    <row r="2363" spans="1:3" x14ac:dyDescent="0.3">
      <c r="A2363" s="1">
        <f t="shared" si="37"/>
        <v>2362</v>
      </c>
      <c r="B2363" s="1" t="s">
        <v>1858</v>
      </c>
      <c r="C2363" s="1" t="s">
        <v>1859</v>
      </c>
    </row>
    <row r="2364" spans="1:3" x14ac:dyDescent="0.3">
      <c r="A2364" s="1">
        <f t="shared" si="37"/>
        <v>2363</v>
      </c>
      <c r="B2364" s="1" t="s">
        <v>514</v>
      </c>
      <c r="C2364" s="1" t="s">
        <v>466</v>
      </c>
    </row>
    <row r="2365" spans="1:3" x14ac:dyDescent="0.3">
      <c r="A2365" s="1">
        <f t="shared" si="37"/>
        <v>2364</v>
      </c>
      <c r="B2365" s="1" t="s">
        <v>781</v>
      </c>
      <c r="C2365" s="1" t="s">
        <v>7326</v>
      </c>
    </row>
    <row r="2366" spans="1:3" x14ac:dyDescent="0.3">
      <c r="A2366" s="1">
        <f t="shared" si="37"/>
        <v>2365</v>
      </c>
      <c r="B2366" s="1" t="s">
        <v>1112</v>
      </c>
      <c r="C2366" s="1" t="s">
        <v>3738</v>
      </c>
    </row>
    <row r="2367" spans="1:3" x14ac:dyDescent="0.3">
      <c r="A2367" s="1">
        <f t="shared" si="37"/>
        <v>2366</v>
      </c>
      <c r="B2367" s="3" t="s">
        <v>715</v>
      </c>
      <c r="C2367" s="1" t="s">
        <v>5316</v>
      </c>
    </row>
    <row r="2368" spans="1:3" x14ac:dyDescent="0.3">
      <c r="A2368" s="1">
        <f t="shared" si="37"/>
        <v>2367</v>
      </c>
      <c r="B2368" s="4" t="s">
        <v>1573</v>
      </c>
      <c r="C2368" s="1" t="s">
        <v>1572</v>
      </c>
    </row>
    <row r="2369" spans="1:3" x14ac:dyDescent="0.3">
      <c r="A2369" s="1">
        <f t="shared" si="37"/>
        <v>2368</v>
      </c>
      <c r="B2369" s="3" t="s">
        <v>213</v>
      </c>
      <c r="C2369" s="1" t="s">
        <v>12404</v>
      </c>
    </row>
    <row r="2370" spans="1:3" x14ac:dyDescent="0.3">
      <c r="A2370" s="1">
        <f t="shared" si="37"/>
        <v>2369</v>
      </c>
      <c r="B2370" s="1" t="s">
        <v>1409</v>
      </c>
      <c r="C2370" s="1" t="s">
        <v>5323</v>
      </c>
    </row>
    <row r="2371" spans="1:3" x14ac:dyDescent="0.3">
      <c r="A2371" s="1">
        <f t="shared" si="37"/>
        <v>2370</v>
      </c>
      <c r="B2371" s="4" t="s">
        <v>1560</v>
      </c>
      <c r="C2371" s="1" t="s">
        <v>4630</v>
      </c>
    </row>
    <row r="2372" spans="1:3" x14ac:dyDescent="0.3">
      <c r="A2372" s="1">
        <f t="shared" si="37"/>
        <v>2371</v>
      </c>
      <c r="B2372" s="3" t="s">
        <v>118</v>
      </c>
      <c r="C2372" s="1" t="s">
        <v>3703</v>
      </c>
    </row>
    <row r="2373" spans="1:3" x14ac:dyDescent="0.3">
      <c r="A2373" s="1">
        <f t="shared" ref="A2373:A2436" si="38">SUM(A2372+1)</f>
        <v>2372</v>
      </c>
      <c r="B2373" s="1" t="s">
        <v>542</v>
      </c>
      <c r="C2373" s="1" t="s">
        <v>1503</v>
      </c>
    </row>
    <row r="2374" spans="1:3" x14ac:dyDescent="0.3">
      <c r="A2374" s="1">
        <f t="shared" si="38"/>
        <v>2373</v>
      </c>
      <c r="B2374" s="3" t="s">
        <v>384</v>
      </c>
      <c r="C2374" s="1" t="s">
        <v>7421</v>
      </c>
    </row>
    <row r="2375" spans="1:3" x14ac:dyDescent="0.3">
      <c r="A2375" s="1">
        <f t="shared" si="38"/>
        <v>2374</v>
      </c>
      <c r="B2375" s="3" t="s">
        <v>135</v>
      </c>
      <c r="C2375" s="1" t="s">
        <v>7228</v>
      </c>
    </row>
    <row r="2376" spans="1:3" x14ac:dyDescent="0.3">
      <c r="A2376" s="1">
        <f t="shared" si="38"/>
        <v>2375</v>
      </c>
      <c r="B2376" s="4" t="s">
        <v>1562</v>
      </c>
      <c r="C2376" s="1" t="s">
        <v>10724</v>
      </c>
    </row>
    <row r="2377" spans="1:3" x14ac:dyDescent="0.3">
      <c r="A2377" s="1">
        <f t="shared" si="38"/>
        <v>2376</v>
      </c>
      <c r="B2377" s="1" t="s">
        <v>1958</v>
      </c>
      <c r="C2377" s="1" t="s">
        <v>7229</v>
      </c>
    </row>
    <row r="2378" spans="1:3" x14ac:dyDescent="0.3">
      <c r="A2378" s="1">
        <f t="shared" si="38"/>
        <v>2377</v>
      </c>
      <c r="B2378" s="3" t="s">
        <v>232</v>
      </c>
      <c r="C2378" s="1" t="s">
        <v>10836</v>
      </c>
    </row>
    <row r="2379" spans="1:3" x14ac:dyDescent="0.3">
      <c r="A2379" s="1">
        <f t="shared" si="38"/>
        <v>2378</v>
      </c>
      <c r="B2379" s="4" t="s">
        <v>1618</v>
      </c>
      <c r="C2379" s="1" t="s">
        <v>7230</v>
      </c>
    </row>
    <row r="2380" spans="1:3" x14ac:dyDescent="0.3">
      <c r="A2380" s="1">
        <f t="shared" si="38"/>
        <v>2379</v>
      </c>
      <c r="B2380" s="1" t="s">
        <v>2095</v>
      </c>
      <c r="C2380" s="1" t="s">
        <v>2094</v>
      </c>
    </row>
    <row r="2381" spans="1:3" x14ac:dyDescent="0.3">
      <c r="A2381" s="1">
        <f t="shared" si="38"/>
        <v>2380</v>
      </c>
      <c r="B2381" s="1" t="s">
        <v>1870</v>
      </c>
      <c r="C2381" s="1" t="s">
        <v>10875</v>
      </c>
    </row>
    <row r="2382" spans="1:3" x14ac:dyDescent="0.3">
      <c r="A2382" s="1">
        <f t="shared" si="38"/>
        <v>2381</v>
      </c>
      <c r="B2382" s="4" t="s">
        <v>1009</v>
      </c>
      <c r="C2382" s="1" t="s">
        <v>12412</v>
      </c>
    </row>
    <row r="2383" spans="1:3" x14ac:dyDescent="0.3">
      <c r="A2383" s="1">
        <f t="shared" si="38"/>
        <v>2382</v>
      </c>
      <c r="B2383" s="1" t="s">
        <v>1956</v>
      </c>
      <c r="C2383" s="1" t="s">
        <v>6572</v>
      </c>
    </row>
    <row r="2384" spans="1:3" x14ac:dyDescent="0.3">
      <c r="A2384" s="1">
        <f t="shared" si="38"/>
        <v>2383</v>
      </c>
      <c r="B2384" s="3" t="s">
        <v>381</v>
      </c>
      <c r="C2384" s="1" t="s">
        <v>6596</v>
      </c>
    </row>
    <row r="2385" spans="1:3" x14ac:dyDescent="0.3">
      <c r="A2385" s="1">
        <f t="shared" si="38"/>
        <v>2384</v>
      </c>
      <c r="B2385" s="1" t="s">
        <v>1880</v>
      </c>
      <c r="C2385" s="1" t="s">
        <v>10725</v>
      </c>
    </row>
    <row r="2386" spans="1:3" x14ac:dyDescent="0.3">
      <c r="A2386" s="1">
        <f t="shared" si="38"/>
        <v>2385</v>
      </c>
      <c r="B2386" s="1" t="s">
        <v>1317</v>
      </c>
      <c r="C2386" s="1" t="s">
        <v>1836</v>
      </c>
    </row>
    <row r="2387" spans="1:3" x14ac:dyDescent="0.3">
      <c r="A2387" s="1">
        <f t="shared" si="38"/>
        <v>2386</v>
      </c>
      <c r="B2387" s="3" t="s">
        <v>860</v>
      </c>
      <c r="C2387" s="1" t="s">
        <v>6661</v>
      </c>
    </row>
    <row r="2388" spans="1:3" x14ac:dyDescent="0.3">
      <c r="A2388" s="1">
        <f t="shared" si="38"/>
        <v>2387</v>
      </c>
      <c r="B2388" s="3" t="s">
        <v>308</v>
      </c>
      <c r="C2388" s="1" t="s">
        <v>6628</v>
      </c>
    </row>
    <row r="2389" spans="1:3" x14ac:dyDescent="0.3">
      <c r="A2389" s="1">
        <f t="shared" si="38"/>
        <v>2388</v>
      </c>
      <c r="B2389" s="1" t="s">
        <v>1816</v>
      </c>
      <c r="C2389" s="1" t="s">
        <v>10837</v>
      </c>
    </row>
    <row r="2390" spans="1:3" x14ac:dyDescent="0.3">
      <c r="A2390" s="1">
        <f t="shared" si="38"/>
        <v>2389</v>
      </c>
      <c r="B2390" s="3" t="s">
        <v>278</v>
      </c>
      <c r="C2390" s="1" t="s">
        <v>6613</v>
      </c>
    </row>
    <row r="2391" spans="1:3" x14ac:dyDescent="0.3">
      <c r="A2391" s="1">
        <f t="shared" si="38"/>
        <v>2390</v>
      </c>
      <c r="B2391" s="1" t="s">
        <v>591</v>
      </c>
      <c r="C2391" s="1" t="s">
        <v>12437</v>
      </c>
    </row>
    <row r="2392" spans="1:3" x14ac:dyDescent="0.3">
      <c r="A2392" s="1">
        <f t="shared" si="38"/>
        <v>2391</v>
      </c>
      <c r="B2392" s="1" t="s">
        <v>768</v>
      </c>
      <c r="C2392" s="1" t="s">
        <v>10697</v>
      </c>
    </row>
    <row r="2393" spans="1:3" x14ac:dyDescent="0.3">
      <c r="A2393" s="1">
        <f t="shared" si="38"/>
        <v>2392</v>
      </c>
      <c r="B2393" s="1" t="s">
        <v>1252</v>
      </c>
      <c r="C2393" s="1" t="s">
        <v>69</v>
      </c>
    </row>
    <row r="2394" spans="1:3" x14ac:dyDescent="0.3">
      <c r="A2394" s="1">
        <f t="shared" si="38"/>
        <v>2393</v>
      </c>
      <c r="B2394" s="4" t="s">
        <v>1078</v>
      </c>
      <c r="C2394" s="1" t="s">
        <v>4681</v>
      </c>
    </row>
    <row r="2395" spans="1:3" x14ac:dyDescent="0.3">
      <c r="A2395" s="1">
        <f t="shared" si="38"/>
        <v>2394</v>
      </c>
      <c r="B2395" s="4" t="s">
        <v>1079</v>
      </c>
      <c r="C2395" s="1" t="s">
        <v>3700</v>
      </c>
    </row>
    <row r="2396" spans="1:3" x14ac:dyDescent="0.3">
      <c r="A2396" s="1">
        <f t="shared" si="38"/>
        <v>2395</v>
      </c>
      <c r="B2396" s="3" t="s">
        <v>403</v>
      </c>
      <c r="C2396" s="1" t="s">
        <v>6662</v>
      </c>
    </row>
    <row r="2397" spans="1:3" x14ac:dyDescent="0.3">
      <c r="A2397" s="1">
        <f t="shared" si="38"/>
        <v>2396</v>
      </c>
      <c r="B2397" s="1" t="s">
        <v>1285</v>
      </c>
      <c r="C2397" s="1" t="s">
        <v>10838</v>
      </c>
    </row>
    <row r="2398" spans="1:3" x14ac:dyDescent="0.3">
      <c r="A2398" s="1">
        <f t="shared" si="38"/>
        <v>2397</v>
      </c>
      <c r="B2398" s="4" t="s">
        <v>1012</v>
      </c>
      <c r="C2398" s="1" t="s">
        <v>5247</v>
      </c>
    </row>
    <row r="2399" spans="1:3" x14ac:dyDescent="0.3">
      <c r="A2399" s="1">
        <f t="shared" si="38"/>
        <v>2398</v>
      </c>
      <c r="B2399" s="4" t="s">
        <v>1651</v>
      </c>
      <c r="C2399" s="1" t="s">
        <v>2029</v>
      </c>
    </row>
    <row r="2400" spans="1:3" x14ac:dyDescent="0.3">
      <c r="A2400" s="1">
        <f t="shared" si="38"/>
        <v>2399</v>
      </c>
      <c r="B2400" s="3" t="s">
        <v>335</v>
      </c>
      <c r="C2400" s="1" t="s">
        <v>1630</v>
      </c>
    </row>
    <row r="2401" spans="1:3" x14ac:dyDescent="0.3">
      <c r="A2401" s="1">
        <f t="shared" si="38"/>
        <v>2400</v>
      </c>
      <c r="B2401" s="3" t="s">
        <v>220</v>
      </c>
      <c r="C2401" s="1" t="s">
        <v>12413</v>
      </c>
    </row>
    <row r="2402" spans="1:3" x14ac:dyDescent="0.3">
      <c r="A2402" s="1">
        <f t="shared" si="38"/>
        <v>2401</v>
      </c>
      <c r="B2402" s="1" t="s">
        <v>479</v>
      </c>
      <c r="C2402" t="s">
        <v>6704</v>
      </c>
    </row>
    <row r="2403" spans="1:3" x14ac:dyDescent="0.3">
      <c r="A2403" s="1">
        <f t="shared" si="38"/>
        <v>2402</v>
      </c>
      <c r="B2403" s="1" t="s">
        <v>594</v>
      </c>
      <c r="C2403" s="1" t="s">
        <v>775</v>
      </c>
    </row>
    <row r="2404" spans="1:3" x14ac:dyDescent="0.3">
      <c r="A2404" s="1">
        <f t="shared" si="38"/>
        <v>2403</v>
      </c>
      <c r="B2404" s="1" t="s">
        <v>1769</v>
      </c>
      <c r="C2404" s="1" t="s">
        <v>1727</v>
      </c>
    </row>
    <row r="2405" spans="1:3" x14ac:dyDescent="0.3">
      <c r="A2405" s="1">
        <f t="shared" si="38"/>
        <v>2404</v>
      </c>
      <c r="B2405" s="1" t="s">
        <v>1690</v>
      </c>
      <c r="C2405" s="1" t="s">
        <v>3733</v>
      </c>
    </row>
    <row r="2406" spans="1:3" x14ac:dyDescent="0.3">
      <c r="A2406" s="1">
        <f t="shared" si="38"/>
        <v>2405</v>
      </c>
      <c r="B2406" s="3" t="s">
        <v>160</v>
      </c>
      <c r="C2406" s="1" t="s">
        <v>6663</v>
      </c>
    </row>
    <row r="2407" spans="1:3" x14ac:dyDescent="0.3">
      <c r="A2407" s="1">
        <f t="shared" si="38"/>
        <v>2406</v>
      </c>
      <c r="B2407" s="3" t="s">
        <v>662</v>
      </c>
      <c r="C2407" s="1" t="s">
        <v>2112</v>
      </c>
    </row>
    <row r="2408" spans="1:3" x14ac:dyDescent="0.3">
      <c r="A2408" s="1">
        <f t="shared" si="38"/>
        <v>2407</v>
      </c>
      <c r="B2408" s="1" t="s">
        <v>2153</v>
      </c>
      <c r="C2408" s="1" t="s">
        <v>1744</v>
      </c>
    </row>
    <row r="2409" spans="1:3" x14ac:dyDescent="0.3">
      <c r="A2409" s="1">
        <f t="shared" si="38"/>
        <v>2408</v>
      </c>
      <c r="B2409" s="3" t="s">
        <v>822</v>
      </c>
      <c r="C2409" s="1" t="s">
        <v>1647</v>
      </c>
    </row>
    <row r="2410" spans="1:3" x14ac:dyDescent="0.3">
      <c r="A2410" s="1">
        <f t="shared" si="38"/>
        <v>2409</v>
      </c>
      <c r="B2410" s="3" t="s">
        <v>441</v>
      </c>
      <c r="C2410" s="1" t="s">
        <v>9621</v>
      </c>
    </row>
    <row r="2411" spans="1:3" x14ac:dyDescent="0.3">
      <c r="A2411" s="1">
        <f t="shared" si="38"/>
        <v>2410</v>
      </c>
      <c r="B2411" s="3" t="s">
        <v>442</v>
      </c>
      <c r="C2411" s="1" t="s">
        <v>9622</v>
      </c>
    </row>
    <row r="2412" spans="1:3" x14ac:dyDescent="0.3">
      <c r="A2412" s="1">
        <f t="shared" si="38"/>
        <v>2411</v>
      </c>
      <c r="B2412" s="3" t="s">
        <v>231</v>
      </c>
      <c r="C2412" s="1" t="s">
        <v>10839</v>
      </c>
    </row>
    <row r="2413" spans="1:3" x14ac:dyDescent="0.3">
      <c r="A2413" s="1">
        <f t="shared" si="38"/>
        <v>2412</v>
      </c>
      <c r="B2413" s="3" t="s">
        <v>224</v>
      </c>
      <c r="C2413" s="1" t="s">
        <v>6631</v>
      </c>
    </row>
    <row r="2414" spans="1:3" x14ac:dyDescent="0.3">
      <c r="A2414" s="1">
        <f t="shared" si="38"/>
        <v>2413</v>
      </c>
      <c r="B2414" s="3" t="s">
        <v>750</v>
      </c>
      <c r="C2414" s="1" t="s">
        <v>603</v>
      </c>
    </row>
    <row r="2415" spans="1:3" x14ac:dyDescent="0.3">
      <c r="A2415" s="1">
        <f t="shared" si="38"/>
        <v>2414</v>
      </c>
      <c r="B2415" s="3" t="s">
        <v>219</v>
      </c>
      <c r="C2415" s="1" t="s">
        <v>10878</v>
      </c>
    </row>
    <row r="2416" spans="1:3" x14ac:dyDescent="0.3">
      <c r="A2416" s="1">
        <f t="shared" si="38"/>
        <v>2415</v>
      </c>
      <c r="B2416" s="1" t="s">
        <v>508</v>
      </c>
      <c r="C2416" s="1" t="s">
        <v>6578</v>
      </c>
    </row>
    <row r="2417" spans="1:3" x14ac:dyDescent="0.3">
      <c r="A2417" s="1">
        <f t="shared" si="38"/>
        <v>2416</v>
      </c>
      <c r="B2417" s="3" t="s">
        <v>92</v>
      </c>
      <c r="C2417" s="1" t="s">
        <v>10879</v>
      </c>
    </row>
    <row r="2418" spans="1:3" x14ac:dyDescent="0.3">
      <c r="A2418" s="1">
        <f t="shared" si="38"/>
        <v>2417</v>
      </c>
      <c r="B2418" s="1" t="s">
        <v>525</v>
      </c>
      <c r="C2418" s="1" t="s">
        <v>466</v>
      </c>
    </row>
    <row r="2419" spans="1:3" x14ac:dyDescent="0.3">
      <c r="A2419" s="1">
        <f t="shared" si="38"/>
        <v>2418</v>
      </c>
      <c r="B2419" s="3" t="s">
        <v>150</v>
      </c>
      <c r="C2419" s="1" t="s">
        <v>6597</v>
      </c>
    </row>
    <row r="2420" spans="1:3" x14ac:dyDescent="0.3">
      <c r="A2420" s="1">
        <f t="shared" si="38"/>
        <v>2419</v>
      </c>
      <c r="B2420" s="1" t="s">
        <v>539</v>
      </c>
      <c r="C2420" s="1" t="s">
        <v>6578</v>
      </c>
    </row>
    <row r="2421" spans="1:3" x14ac:dyDescent="0.3">
      <c r="A2421" s="1">
        <f t="shared" si="38"/>
        <v>2420</v>
      </c>
      <c r="B2421" s="3" t="s">
        <v>148</v>
      </c>
      <c r="C2421" s="1" t="s">
        <v>6665</v>
      </c>
    </row>
    <row r="2422" spans="1:3" x14ac:dyDescent="0.3">
      <c r="A2422" s="1">
        <f t="shared" si="38"/>
        <v>2421</v>
      </c>
      <c r="B2422" s="3" t="s">
        <v>90</v>
      </c>
      <c r="C2422" s="1" t="s">
        <v>6666</v>
      </c>
    </row>
    <row r="2423" spans="1:3" x14ac:dyDescent="0.3">
      <c r="A2423" s="1">
        <f t="shared" si="38"/>
        <v>2422</v>
      </c>
      <c r="B2423" s="3" t="s">
        <v>141</v>
      </c>
      <c r="C2423" s="1" t="s">
        <v>6573</v>
      </c>
    </row>
    <row r="2424" spans="1:3" x14ac:dyDescent="0.3">
      <c r="A2424" s="1">
        <f t="shared" si="38"/>
        <v>2423</v>
      </c>
      <c r="B2424" s="1" t="s">
        <v>2170</v>
      </c>
      <c r="C2424" s="1" t="s">
        <v>10693</v>
      </c>
    </row>
    <row r="2425" spans="1:3" x14ac:dyDescent="0.3">
      <c r="A2425" s="1">
        <f t="shared" si="38"/>
        <v>2424</v>
      </c>
      <c r="B2425" s="3" t="s">
        <v>91</v>
      </c>
      <c r="C2425" s="1" t="s">
        <v>1704</v>
      </c>
    </row>
    <row r="2426" spans="1:3" x14ac:dyDescent="0.3">
      <c r="A2426" s="1">
        <f t="shared" si="38"/>
        <v>2425</v>
      </c>
      <c r="B2426" s="1" t="s">
        <v>615</v>
      </c>
      <c r="C2426" s="1" t="s">
        <v>6598</v>
      </c>
    </row>
    <row r="2427" spans="1:3" x14ac:dyDescent="0.3">
      <c r="A2427" s="1">
        <f t="shared" si="38"/>
        <v>2426</v>
      </c>
      <c r="B2427" s="3" t="s">
        <v>226</v>
      </c>
      <c r="C2427" s="1" t="s">
        <v>10726</v>
      </c>
    </row>
    <row r="2428" spans="1:3" x14ac:dyDescent="0.3">
      <c r="A2428" s="1">
        <f t="shared" si="38"/>
        <v>2427</v>
      </c>
      <c r="B2428" s="3" t="s">
        <v>108</v>
      </c>
      <c r="C2428" s="1" t="s">
        <v>5566</v>
      </c>
    </row>
    <row r="2429" spans="1:3" x14ac:dyDescent="0.3">
      <c r="A2429" s="1">
        <f t="shared" si="38"/>
        <v>2428</v>
      </c>
      <c r="B2429" s="1" t="s">
        <v>493</v>
      </c>
      <c r="C2429" s="1" t="s">
        <v>466</v>
      </c>
    </row>
    <row r="2430" spans="1:3" x14ac:dyDescent="0.3">
      <c r="A2430" s="1">
        <f t="shared" si="38"/>
        <v>2429</v>
      </c>
      <c r="B2430" s="1" t="s">
        <v>2171</v>
      </c>
      <c r="C2430" s="1" t="s">
        <v>10693</v>
      </c>
    </row>
    <row r="2431" spans="1:3" x14ac:dyDescent="0.3">
      <c r="A2431" s="1">
        <f t="shared" si="38"/>
        <v>2430</v>
      </c>
      <c r="B2431" s="3" t="s">
        <v>149</v>
      </c>
      <c r="C2431" s="1" t="s">
        <v>6667</v>
      </c>
    </row>
    <row r="2432" spans="1:3" x14ac:dyDescent="0.3">
      <c r="A2432" s="1">
        <f t="shared" si="38"/>
        <v>2431</v>
      </c>
      <c r="B2432" s="3" t="s">
        <v>230</v>
      </c>
      <c r="C2432" s="1" t="s">
        <v>6668</v>
      </c>
    </row>
    <row r="2433" spans="1:3" x14ac:dyDescent="0.3">
      <c r="A2433" s="1">
        <f t="shared" si="38"/>
        <v>2432</v>
      </c>
      <c r="B2433" s="1" t="s">
        <v>543</v>
      </c>
      <c r="C2433" s="1" t="s">
        <v>4007</v>
      </c>
    </row>
    <row r="2434" spans="1:3" x14ac:dyDescent="0.3">
      <c r="A2434" s="1">
        <f t="shared" si="38"/>
        <v>2433</v>
      </c>
      <c r="B2434" s="4" t="s">
        <v>2012</v>
      </c>
      <c r="C2434" s="1" t="s">
        <v>5246</v>
      </c>
    </row>
    <row r="2435" spans="1:3" x14ac:dyDescent="0.3">
      <c r="A2435" s="1">
        <f t="shared" si="38"/>
        <v>2434</v>
      </c>
      <c r="B2435" s="1" t="s">
        <v>1115</v>
      </c>
      <c r="C2435" s="1" t="s">
        <v>3737</v>
      </c>
    </row>
    <row r="2436" spans="1:3" x14ac:dyDescent="0.3">
      <c r="A2436" s="1">
        <f t="shared" si="38"/>
        <v>2435</v>
      </c>
      <c r="B2436" s="4" t="s">
        <v>980</v>
      </c>
      <c r="C2436" s="1" t="s">
        <v>1727</v>
      </c>
    </row>
    <row r="2437" spans="1:3" x14ac:dyDescent="0.3">
      <c r="A2437" s="1">
        <f t="shared" ref="A2437:A2500" si="39">SUM(A2436+1)</f>
        <v>2436</v>
      </c>
      <c r="B2437" s="1" t="s">
        <v>1691</v>
      </c>
      <c r="C2437" s="1" t="s">
        <v>3751</v>
      </c>
    </row>
    <row r="2438" spans="1:3" x14ac:dyDescent="0.3">
      <c r="A2438" s="1">
        <f t="shared" si="39"/>
        <v>2437</v>
      </c>
      <c r="B2438" s="4" t="s">
        <v>997</v>
      </c>
      <c r="C2438" s="1" t="s">
        <v>3780</v>
      </c>
    </row>
    <row r="2439" spans="1:3" x14ac:dyDescent="0.3">
      <c r="A2439" s="1">
        <f t="shared" si="39"/>
        <v>2438</v>
      </c>
      <c r="B2439" s="4" t="s">
        <v>996</v>
      </c>
      <c r="C2439" s="1" t="s">
        <v>5747</v>
      </c>
    </row>
    <row r="2440" spans="1:3" x14ac:dyDescent="0.3">
      <c r="A2440" s="1">
        <f t="shared" si="39"/>
        <v>2439</v>
      </c>
      <c r="B2440" s="3" t="s">
        <v>431</v>
      </c>
      <c r="C2440" s="1" t="s">
        <v>5428</v>
      </c>
    </row>
    <row r="2441" spans="1:3" x14ac:dyDescent="0.3">
      <c r="A2441" s="1">
        <f t="shared" si="39"/>
        <v>2440</v>
      </c>
      <c r="B2441" s="1" t="s">
        <v>1342</v>
      </c>
      <c r="C2441" s="1" t="s">
        <v>815</v>
      </c>
    </row>
    <row r="2442" spans="1:3" x14ac:dyDescent="0.3">
      <c r="A2442" s="1">
        <f t="shared" si="39"/>
        <v>2441</v>
      </c>
      <c r="B2442" s="4" t="s">
        <v>1615</v>
      </c>
      <c r="C2442" s="1" t="s">
        <v>10840</v>
      </c>
    </row>
    <row r="2443" spans="1:3" x14ac:dyDescent="0.3">
      <c r="A2443" s="1">
        <f t="shared" si="39"/>
        <v>2442</v>
      </c>
      <c r="B2443" s="1" t="s">
        <v>1362</v>
      </c>
      <c r="C2443" s="1" t="s">
        <v>6613</v>
      </c>
    </row>
    <row r="2444" spans="1:3" x14ac:dyDescent="0.3">
      <c r="A2444" s="1">
        <f t="shared" si="39"/>
        <v>2443</v>
      </c>
      <c r="B2444" s="3" t="s">
        <v>114</v>
      </c>
      <c r="C2444" s="1" t="s">
        <v>3700</v>
      </c>
    </row>
    <row r="2445" spans="1:3" x14ac:dyDescent="0.3">
      <c r="A2445" s="1">
        <f t="shared" si="39"/>
        <v>2444</v>
      </c>
      <c r="B2445" s="1" t="s">
        <v>1354</v>
      </c>
      <c r="C2445" s="1" t="s">
        <v>897</v>
      </c>
    </row>
    <row r="2446" spans="1:3" x14ac:dyDescent="0.3">
      <c r="A2446" s="1">
        <f t="shared" si="39"/>
        <v>2445</v>
      </c>
      <c r="B2446" s="1" t="s">
        <v>1388</v>
      </c>
      <c r="C2446" s="1" t="s">
        <v>1850</v>
      </c>
    </row>
    <row r="2447" spans="1:3" x14ac:dyDescent="0.3">
      <c r="A2447" s="1">
        <f t="shared" si="39"/>
        <v>2446</v>
      </c>
      <c r="B2447" s="3" t="s">
        <v>41</v>
      </c>
      <c r="C2447" s="1" t="s">
        <v>4457</v>
      </c>
    </row>
    <row r="2448" spans="1:3" x14ac:dyDescent="0.3">
      <c r="A2448" s="1">
        <f t="shared" si="39"/>
        <v>2447</v>
      </c>
      <c r="B2448" s="3" t="s">
        <v>42</v>
      </c>
      <c r="C2448" s="1" t="s">
        <v>4468</v>
      </c>
    </row>
    <row r="2449" spans="1:3" x14ac:dyDescent="0.3">
      <c r="A2449" s="1">
        <f t="shared" si="39"/>
        <v>2448</v>
      </c>
      <c r="B2449" s="1" t="s">
        <v>1788</v>
      </c>
      <c r="C2449" s="1" t="s">
        <v>3716</v>
      </c>
    </row>
    <row r="2450" spans="1:3" x14ac:dyDescent="0.3">
      <c r="A2450" s="1">
        <f t="shared" si="39"/>
        <v>2449</v>
      </c>
      <c r="B2450" s="4" t="s">
        <v>1097</v>
      </c>
      <c r="C2450" s="1" t="s">
        <v>3703</v>
      </c>
    </row>
    <row r="2451" spans="1:3" x14ac:dyDescent="0.3">
      <c r="A2451" s="1">
        <f t="shared" si="39"/>
        <v>2450</v>
      </c>
      <c r="B2451" s="1" t="s">
        <v>1118</v>
      </c>
      <c r="C2451" s="1" t="s">
        <v>4837</v>
      </c>
    </row>
    <row r="2452" spans="1:3" x14ac:dyDescent="0.3">
      <c r="A2452" s="1">
        <f t="shared" si="39"/>
        <v>2451</v>
      </c>
      <c r="B2452" s="3" t="s">
        <v>743</v>
      </c>
      <c r="C2452" s="1" t="s">
        <v>1727</v>
      </c>
    </row>
    <row r="2453" spans="1:3" x14ac:dyDescent="0.3">
      <c r="A2453" s="1">
        <f t="shared" si="39"/>
        <v>2452</v>
      </c>
      <c r="B2453" s="1" t="s">
        <v>1789</v>
      </c>
      <c r="C2453" s="1" t="s">
        <v>1774</v>
      </c>
    </row>
    <row r="2454" spans="1:3" x14ac:dyDescent="0.3">
      <c r="A2454" s="1">
        <f t="shared" si="39"/>
        <v>2453</v>
      </c>
      <c r="B2454" s="1" t="s">
        <v>1790</v>
      </c>
      <c r="C2454" s="1" t="s">
        <v>7249</v>
      </c>
    </row>
    <row r="2455" spans="1:3" x14ac:dyDescent="0.3">
      <c r="A2455" s="1">
        <f t="shared" si="39"/>
        <v>2454</v>
      </c>
      <c r="B2455" s="1" t="s">
        <v>1253</v>
      </c>
      <c r="C2455" s="1" t="s">
        <v>1566</v>
      </c>
    </row>
    <row r="2456" spans="1:3" x14ac:dyDescent="0.3">
      <c r="A2456" s="1">
        <f t="shared" si="39"/>
        <v>2455</v>
      </c>
      <c r="B2456" s="3" t="s">
        <v>643</v>
      </c>
      <c r="C2456" s="1" t="s">
        <v>69</v>
      </c>
    </row>
    <row r="2457" spans="1:3" x14ac:dyDescent="0.3">
      <c r="A2457" s="1">
        <f t="shared" si="39"/>
        <v>2456</v>
      </c>
      <c r="B2457" s="1" t="s">
        <v>1680</v>
      </c>
      <c r="C2457" s="1" t="s">
        <v>3741</v>
      </c>
    </row>
    <row r="2458" spans="1:3" x14ac:dyDescent="0.3">
      <c r="A2458" s="1">
        <f t="shared" si="39"/>
        <v>2457</v>
      </c>
      <c r="B2458" s="3" t="s">
        <v>15</v>
      </c>
      <c r="C2458" s="1" t="s">
        <v>3692</v>
      </c>
    </row>
    <row r="2459" spans="1:3" x14ac:dyDescent="0.3">
      <c r="A2459" s="1">
        <f t="shared" si="39"/>
        <v>2458</v>
      </c>
      <c r="B2459" s="3" t="s">
        <v>652</v>
      </c>
      <c r="C2459" s="1" t="s">
        <v>3968</v>
      </c>
    </row>
    <row r="2460" spans="1:3" x14ac:dyDescent="0.3">
      <c r="A2460" s="1">
        <f t="shared" si="39"/>
        <v>2459</v>
      </c>
      <c r="B2460" s="3" t="s">
        <v>14</v>
      </c>
      <c r="C2460" s="1" t="s">
        <v>3678</v>
      </c>
    </row>
    <row r="2461" spans="1:3" x14ac:dyDescent="0.3">
      <c r="A2461" s="1">
        <f t="shared" si="39"/>
        <v>2460</v>
      </c>
      <c r="B2461" s="3" t="s">
        <v>650</v>
      </c>
      <c r="C2461" s="1" t="s">
        <v>3706</v>
      </c>
    </row>
    <row r="2462" spans="1:3" x14ac:dyDescent="0.3">
      <c r="A2462" s="1">
        <f t="shared" si="39"/>
        <v>2461</v>
      </c>
      <c r="B2462" s="3" t="s">
        <v>653</v>
      </c>
      <c r="C2462" s="1" t="s">
        <v>3972</v>
      </c>
    </row>
    <row r="2463" spans="1:3" x14ac:dyDescent="0.3">
      <c r="A2463" s="1">
        <f t="shared" si="39"/>
        <v>2462</v>
      </c>
      <c r="B2463" s="3" t="s">
        <v>892</v>
      </c>
      <c r="C2463" s="1" t="s">
        <v>1804</v>
      </c>
    </row>
    <row r="2464" spans="1:3" x14ac:dyDescent="0.3">
      <c r="A2464" s="1">
        <f t="shared" si="39"/>
        <v>2463</v>
      </c>
      <c r="B2464" s="4" t="s">
        <v>1030</v>
      </c>
      <c r="C2464" s="1" t="s">
        <v>1805</v>
      </c>
    </row>
    <row r="2465" spans="1:3" x14ac:dyDescent="0.3">
      <c r="A2465" s="1">
        <f t="shared" si="39"/>
        <v>2464</v>
      </c>
      <c r="B2465" s="4" t="s">
        <v>1546</v>
      </c>
      <c r="C2465" s="1" t="s">
        <v>3692</v>
      </c>
    </row>
    <row r="2466" spans="1:3" x14ac:dyDescent="0.3">
      <c r="A2466" s="1">
        <f t="shared" si="39"/>
        <v>2465</v>
      </c>
      <c r="B2466" s="3" t="s">
        <v>359</v>
      </c>
      <c r="C2466" s="1" t="s">
        <v>9516</v>
      </c>
    </row>
    <row r="2467" spans="1:3" x14ac:dyDescent="0.3">
      <c r="A2467" s="1">
        <f t="shared" si="39"/>
        <v>2466</v>
      </c>
      <c r="B2467" s="1" t="s">
        <v>1281</v>
      </c>
      <c r="C2467" s="1" t="s">
        <v>10818</v>
      </c>
    </row>
    <row r="2468" spans="1:3" x14ac:dyDescent="0.3">
      <c r="A2468" s="1">
        <f t="shared" si="39"/>
        <v>2467</v>
      </c>
      <c r="B2468" s="3" t="s">
        <v>290</v>
      </c>
      <c r="C2468" s="1" t="s">
        <v>1701</v>
      </c>
    </row>
    <row r="2469" spans="1:3" x14ac:dyDescent="0.3">
      <c r="A2469" s="1">
        <f t="shared" si="39"/>
        <v>2468</v>
      </c>
      <c r="B2469" s="3" t="s">
        <v>284</v>
      </c>
      <c r="C2469" s="1" t="s">
        <v>6664</v>
      </c>
    </row>
    <row r="2470" spans="1:3" x14ac:dyDescent="0.3">
      <c r="A2470" s="1">
        <f t="shared" si="39"/>
        <v>2469</v>
      </c>
      <c r="B2470" s="3" t="s">
        <v>320</v>
      </c>
      <c r="C2470" s="1" t="s">
        <v>6599</v>
      </c>
    </row>
    <row r="2471" spans="1:3" x14ac:dyDescent="0.3">
      <c r="A2471" s="1">
        <f t="shared" si="39"/>
        <v>2470</v>
      </c>
      <c r="B2471" s="3" t="s">
        <v>632</v>
      </c>
      <c r="C2471" s="1" t="s">
        <v>3681</v>
      </c>
    </row>
    <row r="2472" spans="1:3" x14ac:dyDescent="0.3">
      <c r="A2472" s="1">
        <f t="shared" si="39"/>
        <v>2471</v>
      </c>
      <c r="B2472" s="3" t="s">
        <v>633</v>
      </c>
      <c r="C2472" s="1" t="s">
        <v>4464</v>
      </c>
    </row>
    <row r="2473" spans="1:3" x14ac:dyDescent="0.3">
      <c r="A2473" s="1">
        <f t="shared" si="39"/>
        <v>2472</v>
      </c>
      <c r="B2473" s="4" t="s">
        <v>1027</v>
      </c>
      <c r="C2473" s="1" t="s">
        <v>2329</v>
      </c>
    </row>
    <row r="2474" spans="1:3" x14ac:dyDescent="0.3">
      <c r="A2474" s="1">
        <f t="shared" si="39"/>
        <v>2473</v>
      </c>
      <c r="B2474" s="1" t="s">
        <v>1350</v>
      </c>
      <c r="C2474" s="1" t="s">
        <v>7250</v>
      </c>
    </row>
    <row r="2475" spans="1:3" x14ac:dyDescent="0.3">
      <c r="A2475" s="1">
        <f t="shared" si="39"/>
        <v>2474</v>
      </c>
      <c r="B2475" s="3" t="s">
        <v>31</v>
      </c>
      <c r="C2475" s="1" t="s">
        <v>3987</v>
      </c>
    </row>
    <row r="2476" spans="1:3" x14ac:dyDescent="0.3">
      <c r="A2476" s="1">
        <f t="shared" si="39"/>
        <v>2475</v>
      </c>
      <c r="B2476" s="3" t="s">
        <v>30</v>
      </c>
      <c r="C2476" s="1" t="s">
        <v>4687</v>
      </c>
    </row>
    <row r="2477" spans="1:3" x14ac:dyDescent="0.3">
      <c r="A2477" s="1">
        <f t="shared" si="39"/>
        <v>2476</v>
      </c>
      <c r="B2477" s="3" t="s">
        <v>645</v>
      </c>
      <c r="C2477" s="1" t="s">
        <v>1732</v>
      </c>
    </row>
    <row r="2478" spans="1:3" x14ac:dyDescent="0.3">
      <c r="A2478" s="1">
        <f t="shared" si="39"/>
        <v>2477</v>
      </c>
      <c r="B2478" s="3" t="s">
        <v>763</v>
      </c>
      <c r="C2478" s="1" t="s">
        <v>906</v>
      </c>
    </row>
    <row r="2479" spans="1:3" x14ac:dyDescent="0.3">
      <c r="A2479" s="1">
        <f t="shared" si="39"/>
        <v>2478</v>
      </c>
      <c r="B2479" s="1" t="s">
        <v>1791</v>
      </c>
      <c r="C2479" s="1" t="s">
        <v>6714</v>
      </c>
    </row>
    <row r="2480" spans="1:3" x14ac:dyDescent="0.3">
      <c r="A2480" s="1">
        <f t="shared" si="39"/>
        <v>2479</v>
      </c>
      <c r="B2480" s="4" t="s">
        <v>1029</v>
      </c>
      <c r="C2480" s="1" t="s">
        <v>1591</v>
      </c>
    </row>
    <row r="2481" spans="1:3" x14ac:dyDescent="0.3">
      <c r="A2481" s="1">
        <f t="shared" si="39"/>
        <v>2480</v>
      </c>
      <c r="B2481" s="3" t="s">
        <v>720</v>
      </c>
      <c r="C2481" s="1" t="s">
        <v>10656</v>
      </c>
    </row>
    <row r="2482" spans="1:3" x14ac:dyDescent="0.3">
      <c r="A2482" s="1">
        <f t="shared" si="39"/>
        <v>2481</v>
      </c>
      <c r="B2482" s="3" t="s">
        <v>177</v>
      </c>
      <c r="C2482" s="1" t="s">
        <v>7306</v>
      </c>
    </row>
    <row r="2483" spans="1:3" x14ac:dyDescent="0.3">
      <c r="A2483" s="1">
        <f t="shared" si="39"/>
        <v>2482</v>
      </c>
      <c r="B2483" s="1" t="s">
        <v>1201</v>
      </c>
      <c r="C2483" s="1" t="s">
        <v>3788</v>
      </c>
    </row>
    <row r="2484" spans="1:3" x14ac:dyDescent="0.3">
      <c r="A2484" s="1">
        <f t="shared" si="39"/>
        <v>2483</v>
      </c>
      <c r="B2484" s="1" t="s">
        <v>2072</v>
      </c>
      <c r="C2484" s="1" t="s">
        <v>6613</v>
      </c>
    </row>
    <row r="2485" spans="1:3" x14ac:dyDescent="0.3">
      <c r="A2485" s="1">
        <f t="shared" si="39"/>
        <v>2484</v>
      </c>
      <c r="B2485" s="4" t="s">
        <v>973</v>
      </c>
      <c r="C2485" s="1" t="s">
        <v>5767</v>
      </c>
    </row>
    <row r="2486" spans="1:3" x14ac:dyDescent="0.3">
      <c r="A2486" s="1">
        <f t="shared" si="39"/>
        <v>2485</v>
      </c>
      <c r="B2486" s="3" t="s">
        <v>352</v>
      </c>
      <c r="C2486" s="1" t="s">
        <v>10727</v>
      </c>
    </row>
    <row r="2487" spans="1:3" x14ac:dyDescent="0.3">
      <c r="A2487" s="1">
        <f t="shared" si="39"/>
        <v>2486</v>
      </c>
      <c r="B2487" s="1" t="s">
        <v>530</v>
      </c>
      <c r="C2487" s="1" t="s">
        <v>6578</v>
      </c>
    </row>
    <row r="2488" spans="1:3" x14ac:dyDescent="0.3">
      <c r="A2488" s="1">
        <f t="shared" si="39"/>
        <v>2487</v>
      </c>
      <c r="B2488" s="4" t="s">
        <v>1057</v>
      </c>
      <c r="C2488" s="1" t="s">
        <v>7245</v>
      </c>
    </row>
    <row r="2489" spans="1:3" x14ac:dyDescent="0.3">
      <c r="A2489" s="1">
        <f t="shared" si="39"/>
        <v>2488</v>
      </c>
      <c r="B2489" s="4" t="s">
        <v>1058</v>
      </c>
      <c r="C2489" s="1" t="s">
        <v>7251</v>
      </c>
    </row>
    <row r="2490" spans="1:3" x14ac:dyDescent="0.3">
      <c r="A2490" s="1">
        <f t="shared" si="39"/>
        <v>2489</v>
      </c>
      <c r="B2490" s="3" t="s">
        <v>372</v>
      </c>
      <c r="C2490" s="1" t="s">
        <v>7252</v>
      </c>
    </row>
    <row r="2491" spans="1:3" x14ac:dyDescent="0.3">
      <c r="A2491" s="1">
        <f t="shared" si="39"/>
        <v>2490</v>
      </c>
      <c r="B2491" s="1" t="s">
        <v>1428</v>
      </c>
      <c r="C2491" s="1" t="s">
        <v>9506</v>
      </c>
    </row>
    <row r="2492" spans="1:3" x14ac:dyDescent="0.3">
      <c r="A2492" s="1">
        <f t="shared" si="39"/>
        <v>2491</v>
      </c>
      <c r="B2492" s="1" t="s">
        <v>1219</v>
      </c>
      <c r="C2492" s="1" t="s">
        <v>1754</v>
      </c>
    </row>
    <row r="2493" spans="1:3" x14ac:dyDescent="0.3">
      <c r="A2493" s="1">
        <f t="shared" si="39"/>
        <v>2492</v>
      </c>
      <c r="B2493" s="1" t="s">
        <v>470</v>
      </c>
      <c r="C2493" s="1" t="s">
        <v>900</v>
      </c>
    </row>
    <row r="2494" spans="1:3" x14ac:dyDescent="0.3">
      <c r="A2494" s="1">
        <f t="shared" si="39"/>
        <v>2493</v>
      </c>
      <c r="B2494" s="3" t="s">
        <v>811</v>
      </c>
      <c r="C2494" s="1" t="s">
        <v>9518</v>
      </c>
    </row>
    <row r="2495" spans="1:3" x14ac:dyDescent="0.3">
      <c r="A2495" s="1">
        <f t="shared" si="39"/>
        <v>2494</v>
      </c>
      <c r="B2495" s="3" t="s">
        <v>810</v>
      </c>
      <c r="C2495" s="1" t="s">
        <v>10841</v>
      </c>
    </row>
    <row r="2496" spans="1:3" x14ac:dyDescent="0.3">
      <c r="A2496" s="1">
        <f t="shared" si="39"/>
        <v>2495</v>
      </c>
      <c r="B2496" s="3" t="s">
        <v>110</v>
      </c>
      <c r="C2496" s="1" t="s">
        <v>10880</v>
      </c>
    </row>
    <row r="2497" spans="1:3" x14ac:dyDescent="0.3">
      <c r="A2497" s="1">
        <f t="shared" si="39"/>
        <v>2496</v>
      </c>
      <c r="B2497" s="3" t="s">
        <v>553</v>
      </c>
      <c r="C2497" s="1" t="s">
        <v>1749</v>
      </c>
    </row>
    <row r="2498" spans="1:3" x14ac:dyDescent="0.3">
      <c r="A2498" s="1">
        <f t="shared" si="39"/>
        <v>2497</v>
      </c>
      <c r="B2498" s="3" t="s">
        <v>198</v>
      </c>
      <c r="C2498" s="1" t="s">
        <v>713</v>
      </c>
    </row>
    <row r="2499" spans="1:3" x14ac:dyDescent="0.3">
      <c r="A2499" s="1">
        <f t="shared" si="39"/>
        <v>2498</v>
      </c>
      <c r="B2499" s="3" t="s">
        <v>406</v>
      </c>
      <c r="C2499" s="1" t="s">
        <v>6600</v>
      </c>
    </row>
    <row r="2500" spans="1:3" x14ac:dyDescent="0.3">
      <c r="A2500" s="1">
        <f t="shared" si="39"/>
        <v>2499</v>
      </c>
      <c r="B2500" s="1" t="s">
        <v>2077</v>
      </c>
      <c r="C2500" s="1" t="s">
        <v>6613</v>
      </c>
    </row>
    <row r="2501" spans="1:3" x14ac:dyDescent="0.3">
      <c r="A2501" s="1">
        <f t="shared" ref="A2501:A2564" si="40">SUM(A2500+1)</f>
        <v>2500</v>
      </c>
      <c r="B2501" s="1" t="s">
        <v>1390</v>
      </c>
      <c r="C2501" s="1" t="s">
        <v>6631</v>
      </c>
    </row>
    <row r="2502" spans="1:3" x14ac:dyDescent="0.3">
      <c r="A2502" s="1">
        <f t="shared" si="40"/>
        <v>2501</v>
      </c>
      <c r="B2502" s="1" t="s">
        <v>1363</v>
      </c>
      <c r="C2502" s="1" t="s">
        <v>6624</v>
      </c>
    </row>
    <row r="2503" spans="1:3" x14ac:dyDescent="0.3">
      <c r="A2503" s="1">
        <f t="shared" si="40"/>
        <v>2502</v>
      </c>
      <c r="B2503" s="1" t="s">
        <v>1254</v>
      </c>
      <c r="C2503" s="1" t="s">
        <v>1785</v>
      </c>
    </row>
    <row r="2504" spans="1:3" x14ac:dyDescent="0.3">
      <c r="A2504" s="1">
        <f t="shared" si="40"/>
        <v>2503</v>
      </c>
      <c r="B2504" s="3" t="s">
        <v>168</v>
      </c>
      <c r="C2504" s="1" t="s">
        <v>12414</v>
      </c>
    </row>
    <row r="2505" spans="1:3" x14ac:dyDescent="0.3">
      <c r="A2505" s="1">
        <f t="shared" si="40"/>
        <v>2504</v>
      </c>
      <c r="B2505" s="1" t="s">
        <v>1904</v>
      </c>
      <c r="C2505" s="1" t="s">
        <v>6601</v>
      </c>
    </row>
    <row r="2506" spans="1:3" x14ac:dyDescent="0.3">
      <c r="A2506" s="1">
        <f t="shared" si="40"/>
        <v>2505</v>
      </c>
      <c r="B2506" s="1" t="s">
        <v>1793</v>
      </c>
      <c r="C2506" s="1" t="s">
        <v>10906</v>
      </c>
    </row>
    <row r="2507" spans="1:3" x14ac:dyDescent="0.3">
      <c r="A2507" s="1">
        <f t="shared" si="40"/>
        <v>2506</v>
      </c>
      <c r="B2507" s="1" t="s">
        <v>1336</v>
      </c>
      <c r="C2507" s="1" t="s">
        <v>899</v>
      </c>
    </row>
    <row r="2508" spans="1:3" x14ac:dyDescent="0.3">
      <c r="A2508" s="1">
        <f t="shared" si="40"/>
        <v>2507</v>
      </c>
      <c r="B2508" s="1" t="s">
        <v>1417</v>
      </c>
      <c r="C2508" s="1" t="s">
        <v>6613</v>
      </c>
    </row>
    <row r="2509" spans="1:3" x14ac:dyDescent="0.3">
      <c r="A2509" s="1">
        <f t="shared" si="40"/>
        <v>2508</v>
      </c>
      <c r="B2509" s="3" t="s">
        <v>423</v>
      </c>
      <c r="C2509" s="1" t="s">
        <v>9623</v>
      </c>
    </row>
    <row r="2510" spans="1:3" x14ac:dyDescent="0.3">
      <c r="A2510" s="1">
        <f t="shared" si="40"/>
        <v>2509</v>
      </c>
      <c r="B2510" s="3" t="s">
        <v>755</v>
      </c>
      <c r="C2510" s="1" t="s">
        <v>9624</v>
      </c>
    </row>
    <row r="2511" spans="1:3" x14ac:dyDescent="0.3">
      <c r="A2511" s="1">
        <f t="shared" si="40"/>
        <v>2510</v>
      </c>
      <c r="B2511" s="3" t="s">
        <v>748</v>
      </c>
      <c r="C2511" s="1" t="s">
        <v>9625</v>
      </c>
    </row>
    <row r="2512" spans="1:3" x14ac:dyDescent="0.3">
      <c r="A2512" s="1">
        <f t="shared" si="40"/>
        <v>2511</v>
      </c>
      <c r="B2512" s="1" t="s">
        <v>1203</v>
      </c>
      <c r="C2512" s="1" t="s">
        <v>5241</v>
      </c>
    </row>
    <row r="2513" spans="1:3" x14ac:dyDescent="0.3">
      <c r="A2513" s="1">
        <f t="shared" si="40"/>
        <v>2512</v>
      </c>
      <c r="B2513" s="4" t="s">
        <v>1459</v>
      </c>
      <c r="C2513" s="1" t="s">
        <v>5704</v>
      </c>
    </row>
    <row r="2514" spans="1:3" x14ac:dyDescent="0.3">
      <c r="A2514" s="1">
        <f t="shared" si="40"/>
        <v>2513</v>
      </c>
      <c r="B2514" s="3" t="s">
        <v>833</v>
      </c>
      <c r="C2514" s="1" t="s">
        <v>5803</v>
      </c>
    </row>
    <row r="2515" spans="1:3" x14ac:dyDescent="0.3">
      <c r="A2515" s="1">
        <f t="shared" si="40"/>
        <v>2514</v>
      </c>
      <c r="B2515" s="1" t="s">
        <v>1322</v>
      </c>
      <c r="C2515" s="1" t="s">
        <v>6613</v>
      </c>
    </row>
    <row r="2516" spans="1:3" x14ac:dyDescent="0.3">
      <c r="A2516" s="1">
        <f t="shared" si="40"/>
        <v>2515</v>
      </c>
      <c r="B2516" s="4" t="s">
        <v>1621</v>
      </c>
      <c r="C2516" s="1" t="s">
        <v>1620</v>
      </c>
    </row>
    <row r="2517" spans="1:3" x14ac:dyDescent="0.3">
      <c r="A2517" s="1">
        <f t="shared" si="40"/>
        <v>2516</v>
      </c>
      <c r="B2517" s="3" t="s">
        <v>675</v>
      </c>
      <c r="C2517" s="1" t="s">
        <v>6602</v>
      </c>
    </row>
    <row r="2518" spans="1:3" x14ac:dyDescent="0.3">
      <c r="A2518" s="1">
        <f t="shared" si="40"/>
        <v>2517</v>
      </c>
      <c r="B2518" s="1" t="s">
        <v>1885</v>
      </c>
      <c r="C2518" s="1" t="s">
        <v>6583</v>
      </c>
    </row>
    <row r="2519" spans="1:3" x14ac:dyDescent="0.3">
      <c r="A2519" s="1">
        <f t="shared" si="40"/>
        <v>2518</v>
      </c>
      <c r="B2519" s="4" t="s">
        <v>982</v>
      </c>
      <c r="C2519" s="1" t="s">
        <v>2029</v>
      </c>
    </row>
    <row r="2520" spans="1:3" x14ac:dyDescent="0.3">
      <c r="A2520" s="1">
        <f t="shared" si="40"/>
        <v>2519</v>
      </c>
      <c r="B2520" s="1" t="s">
        <v>1699</v>
      </c>
      <c r="C2520" s="1" t="s">
        <v>3977</v>
      </c>
    </row>
    <row r="2521" spans="1:3" x14ac:dyDescent="0.3">
      <c r="A2521" s="1">
        <f t="shared" si="40"/>
        <v>2520</v>
      </c>
      <c r="B2521" s="3" t="s">
        <v>80</v>
      </c>
      <c r="C2521" s="1" t="s">
        <v>3973</v>
      </c>
    </row>
    <row r="2522" spans="1:3" x14ac:dyDescent="0.3">
      <c r="A2522" s="1">
        <f t="shared" si="40"/>
        <v>2521</v>
      </c>
      <c r="B2522" s="3" t="s">
        <v>74</v>
      </c>
      <c r="C2522" s="1" t="s">
        <v>3967</v>
      </c>
    </row>
    <row r="2523" spans="1:3" x14ac:dyDescent="0.3">
      <c r="A2523" s="1">
        <f t="shared" si="40"/>
        <v>2522</v>
      </c>
      <c r="B2523" s="3" t="s">
        <v>70</v>
      </c>
      <c r="C2523" s="1" t="s">
        <v>4684</v>
      </c>
    </row>
    <row r="2524" spans="1:3" x14ac:dyDescent="0.3">
      <c r="A2524" s="1">
        <f t="shared" si="40"/>
        <v>2523</v>
      </c>
      <c r="B2524" s="1" t="s">
        <v>1817</v>
      </c>
      <c r="C2524" s="1" t="s">
        <v>10842</v>
      </c>
    </row>
    <row r="2525" spans="1:3" x14ac:dyDescent="0.3">
      <c r="A2525" s="1">
        <f t="shared" si="40"/>
        <v>2524</v>
      </c>
      <c r="B2525" s="3" t="s">
        <v>5575</v>
      </c>
      <c r="C2525" s="1" t="s">
        <v>1607</v>
      </c>
    </row>
    <row r="2526" spans="1:3" x14ac:dyDescent="0.3">
      <c r="A2526" s="1">
        <f t="shared" si="40"/>
        <v>2525</v>
      </c>
      <c r="B2526" s="4" t="s">
        <v>1510</v>
      </c>
      <c r="C2526" s="1" t="s">
        <v>1731</v>
      </c>
    </row>
    <row r="2527" spans="1:3" x14ac:dyDescent="0.3">
      <c r="A2527" s="1">
        <f t="shared" si="40"/>
        <v>2526</v>
      </c>
      <c r="B2527" s="3" t="s">
        <v>408</v>
      </c>
      <c r="C2527" s="1" t="s">
        <v>847</v>
      </c>
    </row>
    <row r="2528" spans="1:3" x14ac:dyDescent="0.3">
      <c r="A2528" s="1">
        <f t="shared" si="40"/>
        <v>2527</v>
      </c>
      <c r="B2528" s="3" t="s">
        <v>407</v>
      </c>
      <c r="C2528" s="1" t="s">
        <v>2754</v>
      </c>
    </row>
    <row r="2529" spans="1:3" x14ac:dyDescent="0.3">
      <c r="A2529" s="1">
        <f t="shared" si="40"/>
        <v>2528</v>
      </c>
      <c r="B2529" s="3" t="s">
        <v>76</v>
      </c>
      <c r="C2529" s="1" t="s">
        <v>5748</v>
      </c>
    </row>
    <row r="2530" spans="1:3" x14ac:dyDescent="0.3">
      <c r="A2530" s="1">
        <f t="shared" si="40"/>
        <v>2529</v>
      </c>
      <c r="B2530" s="1" t="s">
        <v>545</v>
      </c>
      <c r="C2530" s="1" t="s">
        <v>903</v>
      </c>
    </row>
    <row r="2531" spans="1:3" x14ac:dyDescent="0.3">
      <c r="A2531" s="1">
        <f t="shared" si="40"/>
        <v>2530</v>
      </c>
      <c r="B2531" s="3" t="s">
        <v>802</v>
      </c>
      <c r="C2531" s="1" t="s">
        <v>10796</v>
      </c>
    </row>
    <row r="2532" spans="1:3" x14ac:dyDescent="0.3">
      <c r="A2532" s="1">
        <f t="shared" si="40"/>
        <v>2531</v>
      </c>
      <c r="B2532" s="1" t="s">
        <v>1936</v>
      </c>
      <c r="C2532" s="1" t="s">
        <v>10842</v>
      </c>
    </row>
    <row r="2533" spans="1:3" x14ac:dyDescent="0.3">
      <c r="A2533" s="1">
        <f t="shared" si="40"/>
        <v>2532</v>
      </c>
      <c r="B2533" s="1" t="s">
        <v>1386</v>
      </c>
      <c r="C2533" s="1" t="s">
        <v>9533</v>
      </c>
    </row>
    <row r="2534" spans="1:3" x14ac:dyDescent="0.3">
      <c r="A2534" s="1">
        <f t="shared" si="40"/>
        <v>2533</v>
      </c>
      <c r="B2534" s="1" t="s">
        <v>2100</v>
      </c>
      <c r="C2534" s="1" t="s">
        <v>10707</v>
      </c>
    </row>
    <row r="2535" spans="1:3" x14ac:dyDescent="0.3">
      <c r="A2535" s="1">
        <f t="shared" si="40"/>
        <v>2534</v>
      </c>
      <c r="B2535" s="1" t="s">
        <v>1446</v>
      </c>
      <c r="C2535" s="1" t="s">
        <v>10728</v>
      </c>
    </row>
    <row r="2536" spans="1:3" x14ac:dyDescent="0.3">
      <c r="A2536" s="1">
        <f t="shared" si="40"/>
        <v>2535</v>
      </c>
      <c r="B2536" s="3" t="s">
        <v>554</v>
      </c>
      <c r="C2536" s="1" t="s">
        <v>2754</v>
      </c>
    </row>
    <row r="2537" spans="1:3" x14ac:dyDescent="0.3">
      <c r="A2537" s="1">
        <f t="shared" si="40"/>
        <v>2536</v>
      </c>
      <c r="B2537" s="3" t="s">
        <v>434</v>
      </c>
      <c r="C2537" s="1" t="s">
        <v>1558</v>
      </c>
    </row>
    <row r="2538" spans="1:3" x14ac:dyDescent="0.3">
      <c r="A2538" s="1">
        <f t="shared" si="40"/>
        <v>2537</v>
      </c>
      <c r="B2538" s="3" t="s">
        <v>435</v>
      </c>
      <c r="C2538" s="1" t="s">
        <v>602</v>
      </c>
    </row>
    <row r="2539" spans="1:3" x14ac:dyDescent="0.3">
      <c r="A2539" s="1">
        <f t="shared" si="40"/>
        <v>2538</v>
      </c>
      <c r="B2539" s="1" t="s">
        <v>1924</v>
      </c>
      <c r="C2539" s="1" t="s">
        <v>10716</v>
      </c>
    </row>
    <row r="2540" spans="1:3" x14ac:dyDescent="0.3">
      <c r="A2540" s="1">
        <f t="shared" si="40"/>
        <v>2539</v>
      </c>
      <c r="B2540" s="1" t="s">
        <v>1923</v>
      </c>
      <c r="C2540" s="1" t="s">
        <v>10729</v>
      </c>
    </row>
    <row r="2541" spans="1:3" x14ac:dyDescent="0.3">
      <c r="A2541" s="1">
        <f t="shared" si="40"/>
        <v>2540</v>
      </c>
      <c r="B2541" s="3" t="s">
        <v>181</v>
      </c>
      <c r="C2541" s="1" t="s">
        <v>12415</v>
      </c>
    </row>
    <row r="2542" spans="1:3" x14ac:dyDescent="0.3">
      <c r="A2542" s="1">
        <f t="shared" si="40"/>
        <v>2541</v>
      </c>
      <c r="B2542" s="3" t="s">
        <v>259</v>
      </c>
      <c r="C2542" s="1" t="s">
        <v>7400</v>
      </c>
    </row>
    <row r="2543" spans="1:3" x14ac:dyDescent="0.3">
      <c r="A2543" s="1">
        <f t="shared" si="40"/>
        <v>2542</v>
      </c>
      <c r="B2543" s="1" t="s">
        <v>1922</v>
      </c>
      <c r="C2543" s="1" t="s">
        <v>600</v>
      </c>
    </row>
    <row r="2544" spans="1:3" x14ac:dyDescent="0.3">
      <c r="A2544" s="1">
        <f t="shared" si="40"/>
        <v>2543</v>
      </c>
      <c r="B2544" s="1" t="s">
        <v>1921</v>
      </c>
      <c r="C2544" s="1" t="s">
        <v>6582</v>
      </c>
    </row>
    <row r="2545" spans="1:3" x14ac:dyDescent="0.3">
      <c r="A2545" s="1">
        <f t="shared" si="40"/>
        <v>2544</v>
      </c>
      <c r="B2545" s="1" t="s">
        <v>476</v>
      </c>
      <c r="C2545" s="1" t="s">
        <v>824</v>
      </c>
    </row>
    <row r="2546" spans="1:3" x14ac:dyDescent="0.3">
      <c r="A2546" s="1">
        <f t="shared" si="40"/>
        <v>2545</v>
      </c>
      <c r="B2546" s="1" t="s">
        <v>477</v>
      </c>
      <c r="C2546" s="1" t="s">
        <v>623</v>
      </c>
    </row>
    <row r="2547" spans="1:3" x14ac:dyDescent="0.3">
      <c r="A2547" s="1">
        <f t="shared" si="40"/>
        <v>2546</v>
      </c>
      <c r="B2547" s="4" t="s">
        <v>989</v>
      </c>
      <c r="C2547" s="1" t="s">
        <v>1489</v>
      </c>
    </row>
    <row r="2548" spans="1:3" x14ac:dyDescent="0.3">
      <c r="A2548" s="1">
        <f t="shared" si="40"/>
        <v>2547</v>
      </c>
      <c r="B2548" s="3" t="s">
        <v>424</v>
      </c>
      <c r="C2548" s="1" t="s">
        <v>10644</v>
      </c>
    </row>
    <row r="2549" spans="1:3" x14ac:dyDescent="0.3">
      <c r="A2549" s="1">
        <f t="shared" si="40"/>
        <v>2548</v>
      </c>
      <c r="B2549" s="3" t="s">
        <v>239</v>
      </c>
      <c r="C2549" s="1" t="s">
        <v>10843</v>
      </c>
    </row>
    <row r="2550" spans="1:3" x14ac:dyDescent="0.3">
      <c r="A2550" s="1">
        <f t="shared" si="40"/>
        <v>2549</v>
      </c>
      <c r="B2550" s="3" t="s">
        <v>236</v>
      </c>
      <c r="C2550" s="1" t="s">
        <v>10844</v>
      </c>
    </row>
    <row r="2551" spans="1:3" x14ac:dyDescent="0.3">
      <c r="A2551" s="1">
        <f t="shared" si="40"/>
        <v>2550</v>
      </c>
      <c r="B2551" s="3" t="s">
        <v>154</v>
      </c>
      <c r="C2551" s="1" t="s">
        <v>10826</v>
      </c>
    </row>
    <row r="2552" spans="1:3" x14ac:dyDescent="0.3">
      <c r="A2552" s="1">
        <f t="shared" si="40"/>
        <v>2551</v>
      </c>
      <c r="B2552" s="3" t="s">
        <v>240</v>
      </c>
      <c r="C2552" s="1" t="s">
        <v>10845</v>
      </c>
    </row>
    <row r="2553" spans="1:3" x14ac:dyDescent="0.3">
      <c r="A2553" s="1">
        <f t="shared" si="40"/>
        <v>2552</v>
      </c>
      <c r="B2553" s="3" t="s">
        <v>158</v>
      </c>
      <c r="C2553" s="1" t="s">
        <v>10826</v>
      </c>
    </row>
    <row r="2554" spans="1:3" x14ac:dyDescent="0.3">
      <c r="A2554" s="1">
        <f t="shared" si="40"/>
        <v>2553</v>
      </c>
      <c r="B2554" s="3" t="s">
        <v>243</v>
      </c>
      <c r="C2554" s="1" t="s">
        <v>2358</v>
      </c>
    </row>
    <row r="2555" spans="1:3" x14ac:dyDescent="0.3">
      <c r="A2555" s="1">
        <f t="shared" si="40"/>
        <v>2554</v>
      </c>
      <c r="B2555" s="3" t="s">
        <v>869</v>
      </c>
      <c r="C2555" s="1" t="s">
        <v>598</v>
      </c>
    </row>
    <row r="2556" spans="1:3" x14ac:dyDescent="0.3">
      <c r="A2556" s="1">
        <f t="shared" si="40"/>
        <v>2555</v>
      </c>
      <c r="B2556" s="3" t="s">
        <v>201</v>
      </c>
      <c r="C2556" s="1" t="s">
        <v>9506</v>
      </c>
    </row>
    <row r="2557" spans="1:3" x14ac:dyDescent="0.3">
      <c r="A2557" s="1">
        <f t="shared" si="40"/>
        <v>2556</v>
      </c>
      <c r="B2557" s="3" t="s">
        <v>867</v>
      </c>
      <c r="C2557" s="1" t="s">
        <v>597</v>
      </c>
    </row>
    <row r="2558" spans="1:3" x14ac:dyDescent="0.3">
      <c r="A2558" s="1">
        <f t="shared" si="40"/>
        <v>2557</v>
      </c>
      <c r="B2558" s="3" t="s">
        <v>868</v>
      </c>
      <c r="C2558" s="1" t="s">
        <v>597</v>
      </c>
    </row>
    <row r="2559" spans="1:3" x14ac:dyDescent="0.3">
      <c r="A2559" s="1">
        <f t="shared" si="40"/>
        <v>2558</v>
      </c>
      <c r="B2559" s="1" t="s">
        <v>1758</v>
      </c>
      <c r="C2559" s="1" t="s">
        <v>4840</v>
      </c>
    </row>
    <row r="2560" spans="1:3" x14ac:dyDescent="0.3">
      <c r="A2560" s="1">
        <f t="shared" si="40"/>
        <v>2559</v>
      </c>
      <c r="B2560" s="3" t="s">
        <v>77</v>
      </c>
      <c r="C2560" s="1" t="s">
        <v>5732</v>
      </c>
    </row>
    <row r="2561" spans="1:3" x14ac:dyDescent="0.3">
      <c r="A2561" s="1">
        <f t="shared" si="40"/>
        <v>2560</v>
      </c>
      <c r="B2561" s="4" t="s">
        <v>1043</v>
      </c>
      <c r="C2561" s="1" t="s">
        <v>3711</v>
      </c>
    </row>
    <row r="2562" spans="1:3" x14ac:dyDescent="0.3">
      <c r="A2562" s="1">
        <f t="shared" si="40"/>
        <v>2561</v>
      </c>
      <c r="B2562" s="4" t="s">
        <v>971</v>
      </c>
      <c r="C2562" s="1" t="s">
        <v>1525</v>
      </c>
    </row>
    <row r="2563" spans="1:3" x14ac:dyDescent="0.3">
      <c r="A2563" s="1">
        <f t="shared" si="40"/>
        <v>2562</v>
      </c>
      <c r="B2563" s="4" t="s">
        <v>2179</v>
      </c>
      <c r="C2563" s="1" t="s">
        <v>12477</v>
      </c>
    </row>
    <row r="2564" spans="1:3" x14ac:dyDescent="0.3">
      <c r="A2564" s="1">
        <f t="shared" si="40"/>
        <v>2563</v>
      </c>
      <c r="B2564" s="1" t="s">
        <v>1794</v>
      </c>
      <c r="C2564" s="1" t="s">
        <v>4690</v>
      </c>
    </row>
    <row r="2565" spans="1:3" x14ac:dyDescent="0.3">
      <c r="A2565" s="1">
        <f t="shared" ref="A2565:A2628" si="41">SUM(A2564+1)</f>
        <v>2564</v>
      </c>
      <c r="B2565" s="3" t="s">
        <v>646</v>
      </c>
      <c r="C2565" s="1" t="s">
        <v>3709</v>
      </c>
    </row>
    <row r="2566" spans="1:3" x14ac:dyDescent="0.3">
      <c r="A2566" s="1">
        <f t="shared" si="41"/>
        <v>2565</v>
      </c>
      <c r="B2566" s="4" t="s">
        <v>1660</v>
      </c>
      <c r="C2566" s="1" t="s">
        <v>3715</v>
      </c>
    </row>
    <row r="2567" spans="1:3" x14ac:dyDescent="0.3">
      <c r="A2567" s="1">
        <f t="shared" si="41"/>
        <v>2566</v>
      </c>
      <c r="B2567" s="4" t="s">
        <v>1086</v>
      </c>
      <c r="C2567" s="1" t="s">
        <v>3714</v>
      </c>
    </row>
    <row r="2568" spans="1:3" x14ac:dyDescent="0.3">
      <c r="A2568" s="1">
        <f t="shared" si="41"/>
        <v>2567</v>
      </c>
      <c r="B2568" s="1" t="s">
        <v>1164</v>
      </c>
      <c r="C2568" s="1" t="s">
        <v>3765</v>
      </c>
    </row>
    <row r="2569" spans="1:3" x14ac:dyDescent="0.3">
      <c r="A2569" s="1">
        <f t="shared" si="41"/>
        <v>2568</v>
      </c>
      <c r="B2569" s="3" t="s">
        <v>75</v>
      </c>
      <c r="C2569" s="1" t="s">
        <v>3786</v>
      </c>
    </row>
    <row r="2570" spans="1:3" x14ac:dyDescent="0.3">
      <c r="A2570" s="1">
        <f t="shared" si="41"/>
        <v>2569</v>
      </c>
      <c r="B2570" s="1" t="s">
        <v>1700</v>
      </c>
      <c r="C2570" s="1" t="s">
        <v>3786</v>
      </c>
    </row>
    <row r="2571" spans="1:3" x14ac:dyDescent="0.3">
      <c r="A2571" s="1">
        <f t="shared" si="41"/>
        <v>2570</v>
      </c>
      <c r="B2571" s="3" t="s">
        <v>421</v>
      </c>
      <c r="C2571" s="1" t="s">
        <v>2339</v>
      </c>
    </row>
    <row r="2572" spans="1:3" x14ac:dyDescent="0.3">
      <c r="A2572" s="1">
        <f t="shared" si="41"/>
        <v>2571</v>
      </c>
      <c r="B2572" s="3" t="s">
        <v>694</v>
      </c>
      <c r="C2572" s="1" t="s">
        <v>10730</v>
      </c>
    </row>
    <row r="2573" spans="1:3" x14ac:dyDescent="0.3">
      <c r="A2573" s="1">
        <f t="shared" si="41"/>
        <v>2572</v>
      </c>
      <c r="B2573" s="3" t="s">
        <v>877</v>
      </c>
      <c r="C2573" s="1" t="s">
        <v>6603</v>
      </c>
    </row>
    <row r="2574" spans="1:3" x14ac:dyDescent="0.3">
      <c r="A2574" s="1">
        <f t="shared" si="41"/>
        <v>2573</v>
      </c>
      <c r="B2574" s="3" t="s">
        <v>878</v>
      </c>
      <c r="C2574" s="1" t="s">
        <v>5318</v>
      </c>
    </row>
    <row r="2575" spans="1:3" x14ac:dyDescent="0.3">
      <c r="A2575" s="1">
        <f t="shared" si="41"/>
        <v>2574</v>
      </c>
      <c r="B2575" s="3" t="s">
        <v>874</v>
      </c>
      <c r="C2575" s="1" t="s">
        <v>10890</v>
      </c>
    </row>
    <row r="2576" spans="1:3" x14ac:dyDescent="0.3">
      <c r="A2576" s="1">
        <f t="shared" si="41"/>
        <v>2575</v>
      </c>
      <c r="B2576" s="3" t="s">
        <v>881</v>
      </c>
      <c r="C2576" s="1" t="s">
        <v>6642</v>
      </c>
    </row>
    <row r="2577" spans="1:3" x14ac:dyDescent="0.3">
      <c r="A2577" s="1">
        <f t="shared" si="41"/>
        <v>2576</v>
      </c>
      <c r="B2577" s="3" t="s">
        <v>272</v>
      </c>
      <c r="C2577" s="1" t="s">
        <v>10881</v>
      </c>
    </row>
    <row r="2578" spans="1:3" x14ac:dyDescent="0.3">
      <c r="A2578" s="1">
        <f t="shared" si="41"/>
        <v>2577</v>
      </c>
      <c r="B2578" s="3" t="s">
        <v>696</v>
      </c>
      <c r="C2578" s="1" t="s">
        <v>12444</v>
      </c>
    </row>
    <row r="2579" spans="1:3" x14ac:dyDescent="0.3">
      <c r="A2579" s="1">
        <f t="shared" si="41"/>
        <v>2578</v>
      </c>
      <c r="B2579" s="3" t="s">
        <v>274</v>
      </c>
      <c r="C2579" s="1" t="s">
        <v>2111</v>
      </c>
    </row>
    <row r="2580" spans="1:3" x14ac:dyDescent="0.3">
      <c r="A2580" s="1">
        <f t="shared" si="41"/>
        <v>2579</v>
      </c>
      <c r="B2580" s="3" t="s">
        <v>356</v>
      </c>
      <c r="C2580" s="1" t="s">
        <v>10784</v>
      </c>
    </row>
    <row r="2581" spans="1:3" x14ac:dyDescent="0.3">
      <c r="A2581" s="1">
        <f t="shared" si="41"/>
        <v>2580</v>
      </c>
      <c r="B2581" s="3" t="s">
        <v>876</v>
      </c>
      <c r="C2581" s="1" t="s">
        <v>2115</v>
      </c>
    </row>
    <row r="2582" spans="1:3" x14ac:dyDescent="0.3">
      <c r="A2582" s="1">
        <f t="shared" si="41"/>
        <v>2581</v>
      </c>
      <c r="B2582" s="3" t="s">
        <v>350</v>
      </c>
      <c r="C2582" s="1" t="s">
        <v>10711</v>
      </c>
    </row>
    <row r="2583" spans="1:3" x14ac:dyDescent="0.3">
      <c r="A2583" s="1">
        <f t="shared" si="41"/>
        <v>2582</v>
      </c>
      <c r="B2583" s="3" t="s">
        <v>309</v>
      </c>
      <c r="C2583" s="1" t="s">
        <v>6669</v>
      </c>
    </row>
    <row r="2584" spans="1:3" x14ac:dyDescent="0.3">
      <c r="A2584" s="1">
        <f t="shared" si="41"/>
        <v>2583</v>
      </c>
      <c r="B2584" s="3" t="s">
        <v>271</v>
      </c>
      <c r="C2584" s="1" t="s">
        <v>10882</v>
      </c>
    </row>
    <row r="2585" spans="1:3" x14ac:dyDescent="0.3">
      <c r="A2585" s="1">
        <f t="shared" si="41"/>
        <v>2584</v>
      </c>
      <c r="B2585" s="3" t="s">
        <v>706</v>
      </c>
      <c r="C2585" s="1" t="s">
        <v>10783</v>
      </c>
    </row>
    <row r="2586" spans="1:3" x14ac:dyDescent="0.3">
      <c r="A2586" s="1">
        <f t="shared" si="41"/>
        <v>2585</v>
      </c>
      <c r="B2586" s="3" t="s">
        <v>705</v>
      </c>
      <c r="C2586" s="1" t="s">
        <v>10731</v>
      </c>
    </row>
    <row r="2587" spans="1:3" x14ac:dyDescent="0.3">
      <c r="A2587" s="1">
        <f t="shared" si="41"/>
        <v>2586</v>
      </c>
      <c r="B2587" s="3" t="s">
        <v>355</v>
      </c>
      <c r="C2587" s="1" t="s">
        <v>10732</v>
      </c>
    </row>
    <row r="2588" spans="1:3" x14ac:dyDescent="0.3">
      <c r="A2588" s="1">
        <f t="shared" si="41"/>
        <v>2587</v>
      </c>
      <c r="B2588" s="3" t="s">
        <v>880</v>
      </c>
      <c r="C2588" s="1" t="s">
        <v>6578</v>
      </c>
    </row>
    <row r="2589" spans="1:3" x14ac:dyDescent="0.3">
      <c r="A2589" s="1">
        <f t="shared" si="41"/>
        <v>2588</v>
      </c>
      <c r="B2589" s="3" t="s">
        <v>310</v>
      </c>
      <c r="C2589" s="1" t="s">
        <v>2110</v>
      </c>
    </row>
    <row r="2590" spans="1:3" x14ac:dyDescent="0.3">
      <c r="A2590" s="1">
        <f t="shared" si="41"/>
        <v>2589</v>
      </c>
      <c r="B2590" s="3" t="s">
        <v>875</v>
      </c>
      <c r="C2590" s="1" t="s">
        <v>2114</v>
      </c>
    </row>
    <row r="2591" spans="1:3" x14ac:dyDescent="0.3">
      <c r="A2591" s="1">
        <f t="shared" si="41"/>
        <v>2590</v>
      </c>
      <c r="B2591" s="3" t="s">
        <v>264</v>
      </c>
      <c r="C2591" s="1" t="s">
        <v>659</v>
      </c>
    </row>
    <row r="2592" spans="1:3" x14ac:dyDescent="0.3">
      <c r="A2592" s="1">
        <f t="shared" si="41"/>
        <v>2591</v>
      </c>
      <c r="B2592" s="3" t="s">
        <v>175</v>
      </c>
      <c r="C2592" s="1" t="s">
        <v>6670</v>
      </c>
    </row>
    <row r="2593" spans="1:3" x14ac:dyDescent="0.3">
      <c r="A2593" s="1">
        <f t="shared" si="41"/>
        <v>2592</v>
      </c>
      <c r="B2593" s="1" t="s">
        <v>1165</v>
      </c>
      <c r="C2593" s="1" t="s">
        <v>5237</v>
      </c>
    </row>
    <row r="2594" spans="1:3" x14ac:dyDescent="0.3">
      <c r="A2594" s="1">
        <f t="shared" si="41"/>
        <v>2593</v>
      </c>
      <c r="B2594" s="1" t="s">
        <v>1692</v>
      </c>
      <c r="C2594" s="1" t="s">
        <v>3766</v>
      </c>
    </row>
    <row r="2595" spans="1:3" x14ac:dyDescent="0.3">
      <c r="A2595" s="1">
        <f t="shared" si="41"/>
        <v>2594</v>
      </c>
      <c r="B2595" s="3" t="s">
        <v>276</v>
      </c>
      <c r="C2595" s="1" t="s">
        <v>829</v>
      </c>
    </row>
    <row r="2596" spans="1:3" x14ac:dyDescent="0.3">
      <c r="A2596" s="1">
        <f t="shared" si="41"/>
        <v>2595</v>
      </c>
      <c r="B2596" s="4" t="s">
        <v>1071</v>
      </c>
      <c r="C2596" s="1" t="s">
        <v>1653</v>
      </c>
    </row>
    <row r="2597" spans="1:3" x14ac:dyDescent="0.3">
      <c r="A2597" s="1">
        <f t="shared" si="41"/>
        <v>2596</v>
      </c>
      <c r="B2597" s="3" t="s">
        <v>196</v>
      </c>
      <c r="C2597" s="1" t="s">
        <v>6745</v>
      </c>
    </row>
    <row r="2598" spans="1:3" x14ac:dyDescent="0.3">
      <c r="A2598" s="1">
        <f t="shared" si="41"/>
        <v>2597</v>
      </c>
      <c r="B2598" s="1" t="s">
        <v>2046</v>
      </c>
      <c r="C2598" s="1" t="s">
        <v>6741</v>
      </c>
    </row>
    <row r="2599" spans="1:3" x14ac:dyDescent="0.3">
      <c r="A2599" s="1">
        <f t="shared" si="41"/>
        <v>2598</v>
      </c>
      <c r="B2599" s="1" t="s">
        <v>1378</v>
      </c>
      <c r="C2599" s="1" t="s">
        <v>6613</v>
      </c>
    </row>
    <row r="2600" spans="1:3" x14ac:dyDescent="0.3">
      <c r="A2600" s="1">
        <f t="shared" si="41"/>
        <v>2599</v>
      </c>
      <c r="B2600" s="1" t="s">
        <v>1309</v>
      </c>
      <c r="C2600" s="1" t="s">
        <v>6578</v>
      </c>
    </row>
    <row r="2601" spans="1:3" x14ac:dyDescent="0.3">
      <c r="A2601" s="1">
        <f t="shared" si="41"/>
        <v>2600</v>
      </c>
      <c r="B2601" s="1" t="s">
        <v>1374</v>
      </c>
      <c r="C2601" s="1" t="s">
        <v>6613</v>
      </c>
    </row>
    <row r="2602" spans="1:3" x14ac:dyDescent="0.3">
      <c r="A2602" s="1">
        <f t="shared" si="41"/>
        <v>2601</v>
      </c>
      <c r="B2602" s="1" t="s">
        <v>1818</v>
      </c>
      <c r="C2602" s="1" t="s">
        <v>10846</v>
      </c>
    </row>
    <row r="2603" spans="1:3" x14ac:dyDescent="0.3">
      <c r="A2603" s="1">
        <f t="shared" si="41"/>
        <v>2602</v>
      </c>
      <c r="B2603" s="3" t="s">
        <v>382</v>
      </c>
      <c r="C2603" s="1" t="s">
        <v>9593</v>
      </c>
    </row>
    <row r="2604" spans="1:3" x14ac:dyDescent="0.3">
      <c r="A2604" s="1">
        <f t="shared" si="41"/>
        <v>2603</v>
      </c>
      <c r="B2604" s="1" t="s">
        <v>1166</v>
      </c>
      <c r="C2604" s="1" t="s">
        <v>3760</v>
      </c>
    </row>
    <row r="2605" spans="1:3" x14ac:dyDescent="0.3">
      <c r="A2605" s="1">
        <f t="shared" si="41"/>
        <v>2604</v>
      </c>
      <c r="B2605" s="1" t="s">
        <v>1902</v>
      </c>
      <c r="C2605" s="1" t="s">
        <v>602</v>
      </c>
    </row>
    <row r="2606" spans="1:3" x14ac:dyDescent="0.3">
      <c r="A2606" s="1">
        <f t="shared" si="41"/>
        <v>2605</v>
      </c>
      <c r="B2606" s="1" t="s">
        <v>1360</v>
      </c>
      <c r="C2606" s="1" t="s">
        <v>600</v>
      </c>
    </row>
    <row r="2607" spans="1:3" x14ac:dyDescent="0.3">
      <c r="A2607" s="1">
        <f t="shared" si="41"/>
        <v>2606</v>
      </c>
      <c r="B2607" s="4" t="s">
        <v>1087</v>
      </c>
      <c r="C2607" s="1" t="s">
        <v>2764</v>
      </c>
    </row>
    <row r="2608" spans="1:3" x14ac:dyDescent="0.3">
      <c r="A2608" s="1">
        <f t="shared" si="41"/>
        <v>2607</v>
      </c>
      <c r="B2608" s="4" t="s">
        <v>1084</v>
      </c>
      <c r="C2608" s="1" t="s">
        <v>3700</v>
      </c>
    </row>
    <row r="2609" spans="1:3" x14ac:dyDescent="0.3">
      <c r="A2609" s="1">
        <f t="shared" si="41"/>
        <v>2608</v>
      </c>
      <c r="B2609" s="1" t="s">
        <v>1819</v>
      </c>
      <c r="C2609" s="1" t="s">
        <v>10834</v>
      </c>
    </row>
    <row r="2610" spans="1:3" x14ac:dyDescent="0.3">
      <c r="A2610" s="1">
        <f t="shared" si="41"/>
        <v>2609</v>
      </c>
      <c r="B2610" s="4" t="s">
        <v>1657</v>
      </c>
      <c r="C2610" s="1" t="s">
        <v>4681</v>
      </c>
    </row>
    <row r="2611" spans="1:3" x14ac:dyDescent="0.3">
      <c r="A2611" s="1">
        <f t="shared" si="41"/>
        <v>2610</v>
      </c>
      <c r="B2611" s="4" t="s">
        <v>1622</v>
      </c>
      <c r="C2611" s="1" t="s">
        <v>6574</v>
      </c>
    </row>
    <row r="2612" spans="1:3" x14ac:dyDescent="0.3">
      <c r="A2612" s="1">
        <f t="shared" si="41"/>
        <v>2611</v>
      </c>
      <c r="B2612" s="1" t="s">
        <v>1364</v>
      </c>
      <c r="C2612" s="1" t="s">
        <v>6613</v>
      </c>
    </row>
    <row r="2613" spans="1:3" x14ac:dyDescent="0.3">
      <c r="A2613" s="1">
        <f t="shared" si="41"/>
        <v>2612</v>
      </c>
      <c r="B2613" s="1" t="s">
        <v>1167</v>
      </c>
      <c r="C2613" s="1" t="s">
        <v>3724</v>
      </c>
    </row>
    <row r="2614" spans="1:3" x14ac:dyDescent="0.3">
      <c r="A2614" s="1">
        <f t="shared" si="41"/>
        <v>2613</v>
      </c>
      <c r="B2614" s="4" t="s">
        <v>1080</v>
      </c>
      <c r="C2614" s="1" t="s">
        <v>3700</v>
      </c>
    </row>
    <row r="2615" spans="1:3" x14ac:dyDescent="0.3">
      <c r="A2615" s="1">
        <f t="shared" si="41"/>
        <v>2614</v>
      </c>
      <c r="B2615" s="1" t="s">
        <v>1168</v>
      </c>
      <c r="C2615" s="1" t="s">
        <v>3767</v>
      </c>
    </row>
    <row r="2616" spans="1:3" x14ac:dyDescent="0.3">
      <c r="A2616" s="1">
        <f t="shared" si="41"/>
        <v>2615</v>
      </c>
      <c r="B2616" s="1" t="s">
        <v>1255</v>
      </c>
      <c r="C2616" s="1" t="s">
        <v>4681</v>
      </c>
    </row>
    <row r="2617" spans="1:3" x14ac:dyDescent="0.3">
      <c r="A2617" s="1">
        <f t="shared" si="41"/>
        <v>2616</v>
      </c>
      <c r="B2617" s="1" t="s">
        <v>1947</v>
      </c>
      <c r="C2617" s="1" t="s">
        <v>2053</v>
      </c>
    </row>
    <row r="2618" spans="1:3" x14ac:dyDescent="0.3">
      <c r="A2618" s="1">
        <f t="shared" si="41"/>
        <v>2617</v>
      </c>
      <c r="B2618" s="1" t="s">
        <v>1369</v>
      </c>
      <c r="C2618" s="1" t="s">
        <v>6613</v>
      </c>
    </row>
    <row r="2619" spans="1:3" x14ac:dyDescent="0.3">
      <c r="A2619" s="1">
        <f t="shared" si="41"/>
        <v>2618</v>
      </c>
      <c r="B2619" s="1" t="s">
        <v>1210</v>
      </c>
      <c r="C2619" s="1" t="s">
        <v>3812</v>
      </c>
    </row>
    <row r="2620" spans="1:3" x14ac:dyDescent="0.3">
      <c r="A2620" s="1">
        <f t="shared" si="41"/>
        <v>2619</v>
      </c>
      <c r="B2620" s="1" t="s">
        <v>1211</v>
      </c>
      <c r="C2620" s="1" t="s">
        <v>3813</v>
      </c>
    </row>
    <row r="2621" spans="1:3" x14ac:dyDescent="0.3">
      <c r="A2621" s="1">
        <f t="shared" si="41"/>
        <v>2620</v>
      </c>
      <c r="B2621" s="1" t="s">
        <v>1224</v>
      </c>
      <c r="C2621" s="1" t="s">
        <v>4632</v>
      </c>
    </row>
    <row r="2622" spans="1:3" x14ac:dyDescent="0.3">
      <c r="A2622" s="1">
        <f t="shared" si="41"/>
        <v>2621</v>
      </c>
      <c r="B2622" s="1" t="s">
        <v>2047</v>
      </c>
      <c r="C2622" s="1" t="s">
        <v>6583</v>
      </c>
    </row>
    <row r="2623" spans="1:3" x14ac:dyDescent="0.3">
      <c r="A2623" s="1">
        <f t="shared" si="41"/>
        <v>2622</v>
      </c>
      <c r="B2623" s="4" t="s">
        <v>1659</v>
      </c>
      <c r="C2623" s="1" t="s">
        <v>3713</v>
      </c>
    </row>
    <row r="2624" spans="1:3" x14ac:dyDescent="0.3">
      <c r="A2624" s="1">
        <f t="shared" si="41"/>
        <v>2623</v>
      </c>
      <c r="B2624" s="1" t="s">
        <v>1230</v>
      </c>
      <c r="C2624" s="1" t="s">
        <v>10644</v>
      </c>
    </row>
    <row r="2625" spans="1:3" x14ac:dyDescent="0.3">
      <c r="A2625" s="1">
        <f t="shared" si="41"/>
        <v>2624</v>
      </c>
      <c r="B2625" s="1" t="s">
        <v>1256</v>
      </c>
      <c r="C2625" s="1" t="s">
        <v>1256</v>
      </c>
    </row>
    <row r="2626" spans="1:3" x14ac:dyDescent="0.3">
      <c r="A2626" s="1">
        <f t="shared" si="41"/>
        <v>2625</v>
      </c>
      <c r="B2626" s="1" t="s">
        <v>1257</v>
      </c>
      <c r="C2626" s="1" t="s">
        <v>10702</v>
      </c>
    </row>
    <row r="2627" spans="1:3" x14ac:dyDescent="0.3">
      <c r="A2627" s="1">
        <f t="shared" si="41"/>
        <v>2626</v>
      </c>
      <c r="B2627" s="1" t="s">
        <v>1258</v>
      </c>
      <c r="C2627" s="1" t="s">
        <v>66</v>
      </c>
    </row>
    <row r="2628" spans="1:3" x14ac:dyDescent="0.3">
      <c r="A2628" s="1">
        <f t="shared" si="41"/>
        <v>2627</v>
      </c>
      <c r="B2628" s="4" t="s">
        <v>955</v>
      </c>
      <c r="C2628" s="1" t="s">
        <v>6671</v>
      </c>
    </row>
    <row r="2629" spans="1:3" x14ac:dyDescent="0.3">
      <c r="A2629" s="1">
        <f t="shared" ref="A2629:A2692" si="42">SUM(A2628+1)</f>
        <v>2628</v>
      </c>
      <c r="B2629" s="3" t="s">
        <v>709</v>
      </c>
      <c r="C2629" s="1" t="s">
        <v>6616</v>
      </c>
    </row>
    <row r="2630" spans="1:3" x14ac:dyDescent="0.3">
      <c r="A2630" s="1">
        <f t="shared" si="42"/>
        <v>2629</v>
      </c>
      <c r="B2630" s="3" t="s">
        <v>249</v>
      </c>
      <c r="C2630" s="1" t="s">
        <v>6672</v>
      </c>
    </row>
    <row r="2631" spans="1:3" x14ac:dyDescent="0.3">
      <c r="A2631" s="1">
        <f t="shared" si="42"/>
        <v>2630</v>
      </c>
      <c r="B2631" s="1" t="s">
        <v>2132</v>
      </c>
      <c r="C2631" s="1" t="s">
        <v>2133</v>
      </c>
    </row>
    <row r="2632" spans="1:3" x14ac:dyDescent="0.3">
      <c r="A2632" s="1">
        <f t="shared" si="42"/>
        <v>2631</v>
      </c>
      <c r="B2632" s="1" t="s">
        <v>1259</v>
      </c>
      <c r="C2632" s="1" t="s">
        <v>6613</v>
      </c>
    </row>
    <row r="2633" spans="1:3" x14ac:dyDescent="0.3">
      <c r="A2633" s="1">
        <f t="shared" si="42"/>
        <v>2632</v>
      </c>
      <c r="B2633" s="1" t="s">
        <v>1795</v>
      </c>
      <c r="C2633" s="1" t="s">
        <v>6673</v>
      </c>
    </row>
    <row r="2634" spans="1:3" x14ac:dyDescent="0.3">
      <c r="A2634" s="1">
        <f t="shared" si="42"/>
        <v>2633</v>
      </c>
      <c r="B2634" s="3" t="s">
        <v>640</v>
      </c>
      <c r="C2634" s="1" t="s">
        <v>66</v>
      </c>
    </row>
    <row r="2635" spans="1:3" x14ac:dyDescent="0.3">
      <c r="A2635" s="1">
        <f t="shared" si="42"/>
        <v>2634</v>
      </c>
      <c r="B2635" s="3" t="s">
        <v>799</v>
      </c>
      <c r="C2635" s="1" t="s">
        <v>1844</v>
      </c>
    </row>
    <row r="2636" spans="1:3" x14ac:dyDescent="0.3">
      <c r="A2636" s="1">
        <f t="shared" si="42"/>
        <v>2635</v>
      </c>
      <c r="B2636" s="1" t="s">
        <v>1379</v>
      </c>
      <c r="C2636" s="1" t="s">
        <v>1845</v>
      </c>
    </row>
    <row r="2637" spans="1:3" x14ac:dyDescent="0.3">
      <c r="A2637" s="1">
        <f t="shared" si="42"/>
        <v>2636</v>
      </c>
      <c r="B2637" s="3" t="s">
        <v>132</v>
      </c>
      <c r="C2637" s="1" t="s">
        <v>5705</v>
      </c>
    </row>
    <row r="2638" spans="1:3" x14ac:dyDescent="0.3">
      <c r="A2638" s="1">
        <f t="shared" si="42"/>
        <v>2637</v>
      </c>
      <c r="B2638" s="3" t="s">
        <v>375</v>
      </c>
      <c r="C2638" s="1" t="s">
        <v>3729</v>
      </c>
    </row>
    <row r="2639" spans="1:3" x14ac:dyDescent="0.3">
      <c r="A2639" s="1">
        <f t="shared" si="42"/>
        <v>2638</v>
      </c>
      <c r="B2639" s="4" t="s">
        <v>927</v>
      </c>
      <c r="C2639" s="1" t="s">
        <v>5733</v>
      </c>
    </row>
    <row r="2640" spans="1:3" x14ac:dyDescent="0.3">
      <c r="A2640" s="1">
        <f t="shared" si="42"/>
        <v>2639</v>
      </c>
      <c r="B2640" s="4" t="s">
        <v>1576</v>
      </c>
      <c r="C2640" s="1" t="s">
        <v>9599</v>
      </c>
    </row>
    <row r="2641" spans="1:3" x14ac:dyDescent="0.3">
      <c r="A2641" s="1">
        <f t="shared" si="42"/>
        <v>2640</v>
      </c>
      <c r="B2641" s="4" t="s">
        <v>985</v>
      </c>
      <c r="C2641" s="1" t="s">
        <v>5768</v>
      </c>
    </row>
    <row r="2642" spans="1:3" x14ac:dyDescent="0.3">
      <c r="A2642" s="1">
        <f t="shared" si="42"/>
        <v>2641</v>
      </c>
      <c r="B2642" s="4" t="s">
        <v>1536</v>
      </c>
      <c r="C2642" s="1" t="s">
        <v>5308</v>
      </c>
    </row>
    <row r="2643" spans="1:3" x14ac:dyDescent="0.3">
      <c r="A2643" s="1">
        <f t="shared" si="42"/>
        <v>2642</v>
      </c>
      <c r="B2643" s="4" t="s">
        <v>2022</v>
      </c>
      <c r="C2643" s="1" t="s">
        <v>4835</v>
      </c>
    </row>
    <row r="2644" spans="1:3" x14ac:dyDescent="0.3">
      <c r="A2644" s="1">
        <f t="shared" si="42"/>
        <v>2643</v>
      </c>
      <c r="B2644" s="4" t="s">
        <v>1533</v>
      </c>
      <c r="C2644" s="1" t="s">
        <v>3775</v>
      </c>
    </row>
    <row r="2645" spans="1:3" x14ac:dyDescent="0.3">
      <c r="A2645" s="1">
        <f t="shared" si="42"/>
        <v>2644</v>
      </c>
      <c r="B2645" s="4" t="s">
        <v>975</v>
      </c>
      <c r="C2645" s="1" t="s">
        <v>5778</v>
      </c>
    </row>
    <row r="2646" spans="1:3" x14ac:dyDescent="0.3">
      <c r="A2646" s="1">
        <f t="shared" si="42"/>
        <v>2645</v>
      </c>
      <c r="B2646" s="1" t="s">
        <v>773</v>
      </c>
      <c r="C2646" s="1" t="s">
        <v>2351</v>
      </c>
    </row>
    <row r="2647" spans="1:3" x14ac:dyDescent="0.3">
      <c r="A2647" s="1">
        <f t="shared" si="42"/>
        <v>2646</v>
      </c>
      <c r="B2647" s="3" t="s">
        <v>287</v>
      </c>
      <c r="C2647" s="1" t="s">
        <v>6613</v>
      </c>
    </row>
    <row r="2648" spans="1:3" x14ac:dyDescent="0.3">
      <c r="A2648" s="1">
        <f t="shared" si="42"/>
        <v>2647</v>
      </c>
      <c r="B2648" s="1" t="s">
        <v>1169</v>
      </c>
      <c r="C2648" s="1" t="s">
        <v>5745</v>
      </c>
    </row>
    <row r="2649" spans="1:3" x14ac:dyDescent="0.3">
      <c r="A2649" s="1">
        <f t="shared" si="42"/>
        <v>2648</v>
      </c>
      <c r="B2649" s="1" t="s">
        <v>1402</v>
      </c>
      <c r="C2649" s="1" t="s">
        <v>1855</v>
      </c>
    </row>
    <row r="2650" spans="1:3" x14ac:dyDescent="0.3">
      <c r="A2650" s="1">
        <f t="shared" si="42"/>
        <v>2649</v>
      </c>
      <c r="B2650" s="4" t="s">
        <v>1016</v>
      </c>
      <c r="C2650" s="1" t="s">
        <v>2752</v>
      </c>
    </row>
    <row r="2651" spans="1:3" x14ac:dyDescent="0.3">
      <c r="A2651" s="1">
        <f t="shared" si="42"/>
        <v>2650</v>
      </c>
      <c r="B2651" s="1" t="s">
        <v>1260</v>
      </c>
      <c r="C2651" s="1" t="s">
        <v>1797</v>
      </c>
    </row>
    <row r="2652" spans="1:3" x14ac:dyDescent="0.3">
      <c r="A2652" s="1">
        <f t="shared" si="42"/>
        <v>2651</v>
      </c>
      <c r="B2652" s="1" t="s">
        <v>1141</v>
      </c>
      <c r="C2652" s="1" t="s">
        <v>5147</v>
      </c>
    </row>
    <row r="2653" spans="1:3" x14ac:dyDescent="0.3">
      <c r="A2653" s="1">
        <f t="shared" si="42"/>
        <v>2652</v>
      </c>
      <c r="B2653" s="1" t="s">
        <v>1261</v>
      </c>
      <c r="C2653" s="1" t="s">
        <v>3684</v>
      </c>
    </row>
    <row r="2654" spans="1:3" x14ac:dyDescent="0.3">
      <c r="A2654" s="1">
        <f t="shared" si="42"/>
        <v>2653</v>
      </c>
      <c r="B2654" s="1" t="s">
        <v>3694</v>
      </c>
      <c r="C2654" s="1" t="s">
        <v>3693</v>
      </c>
    </row>
    <row r="2655" spans="1:3" x14ac:dyDescent="0.3">
      <c r="A2655" s="1">
        <f t="shared" si="42"/>
        <v>2654</v>
      </c>
      <c r="B2655" s="1" t="s">
        <v>1262</v>
      </c>
      <c r="C2655" s="1" t="s">
        <v>4691</v>
      </c>
    </row>
    <row r="2656" spans="1:3" x14ac:dyDescent="0.3">
      <c r="A2656" s="1">
        <f t="shared" si="42"/>
        <v>2655</v>
      </c>
      <c r="B2656" s="4" t="s">
        <v>979</v>
      </c>
      <c r="C2656" s="1" t="s">
        <v>1734</v>
      </c>
    </row>
    <row r="2657" spans="1:3" x14ac:dyDescent="0.3">
      <c r="A2657" s="1">
        <f t="shared" si="42"/>
        <v>2656</v>
      </c>
      <c r="B2657" s="1" t="s">
        <v>1263</v>
      </c>
      <c r="C2657" s="1" t="s">
        <v>4472</v>
      </c>
    </row>
    <row r="2658" spans="1:3" x14ac:dyDescent="0.3">
      <c r="A2658" s="1">
        <f t="shared" si="42"/>
        <v>2657</v>
      </c>
      <c r="B2658" s="1" t="s">
        <v>1264</v>
      </c>
      <c r="C2658" s="1" t="s">
        <v>3693</v>
      </c>
    </row>
    <row r="2659" spans="1:3" x14ac:dyDescent="0.3">
      <c r="A2659" s="1">
        <f t="shared" si="42"/>
        <v>2658</v>
      </c>
      <c r="B2659" s="1" t="s">
        <v>1170</v>
      </c>
      <c r="C2659" s="1" t="s">
        <v>3768</v>
      </c>
    </row>
    <row r="2660" spans="1:3" x14ac:dyDescent="0.3">
      <c r="A2660" s="1">
        <f t="shared" si="42"/>
        <v>2659</v>
      </c>
      <c r="B2660" s="1" t="s">
        <v>1265</v>
      </c>
      <c r="C2660" s="1" t="s">
        <v>1796</v>
      </c>
    </row>
    <row r="2661" spans="1:3" x14ac:dyDescent="0.3">
      <c r="A2661" s="1">
        <f t="shared" si="42"/>
        <v>2660</v>
      </c>
      <c r="B2661" s="1" t="s">
        <v>1171</v>
      </c>
      <c r="C2661" s="1" t="s">
        <v>3769</v>
      </c>
    </row>
    <row r="2662" spans="1:3" x14ac:dyDescent="0.3">
      <c r="A2662" s="1">
        <f t="shared" si="42"/>
        <v>2661</v>
      </c>
      <c r="B2662" s="1" t="s">
        <v>510</v>
      </c>
      <c r="C2662" s="1" t="s">
        <v>6579</v>
      </c>
    </row>
    <row r="2663" spans="1:3" x14ac:dyDescent="0.3">
      <c r="A2663" s="1">
        <f t="shared" si="42"/>
        <v>2662</v>
      </c>
      <c r="B2663" s="4" t="s">
        <v>999</v>
      </c>
      <c r="C2663" s="1" t="s">
        <v>10702</v>
      </c>
    </row>
    <row r="2664" spans="1:3" x14ac:dyDescent="0.3">
      <c r="A2664" s="1">
        <f t="shared" si="42"/>
        <v>2663</v>
      </c>
      <c r="B2664" s="1" t="s">
        <v>1798</v>
      </c>
      <c r="C2664" s="1" t="s">
        <v>4011</v>
      </c>
    </row>
    <row r="2665" spans="1:3" x14ac:dyDescent="0.3">
      <c r="A2665" s="1">
        <f t="shared" si="42"/>
        <v>2664</v>
      </c>
      <c r="B2665" s="1" t="s">
        <v>1266</v>
      </c>
      <c r="C2665" s="1" t="s">
        <v>12416</v>
      </c>
    </row>
    <row r="2666" spans="1:3" x14ac:dyDescent="0.3">
      <c r="A2666" s="1">
        <f t="shared" si="42"/>
        <v>2665</v>
      </c>
      <c r="B2666" s="1" t="s">
        <v>1267</v>
      </c>
      <c r="C2666" s="1" t="s">
        <v>12417</v>
      </c>
    </row>
    <row r="2667" spans="1:3" x14ac:dyDescent="0.3">
      <c r="A2667" s="1">
        <f t="shared" si="42"/>
        <v>2666</v>
      </c>
      <c r="B2667" s="1" t="s">
        <v>611</v>
      </c>
      <c r="C2667" s="1" t="s">
        <v>9489</v>
      </c>
    </row>
    <row r="2668" spans="1:3" x14ac:dyDescent="0.3">
      <c r="A2668" s="1">
        <f t="shared" si="42"/>
        <v>2667</v>
      </c>
      <c r="B2668" s="1" t="s">
        <v>521</v>
      </c>
      <c r="C2668" s="1" t="s">
        <v>589</v>
      </c>
    </row>
    <row r="2669" spans="1:3" x14ac:dyDescent="0.3">
      <c r="A2669" s="1">
        <f t="shared" si="42"/>
        <v>2668</v>
      </c>
      <c r="B2669" s="1" t="s">
        <v>610</v>
      </c>
      <c r="C2669" s="1" t="s">
        <v>5706</v>
      </c>
    </row>
    <row r="2670" spans="1:3" x14ac:dyDescent="0.3">
      <c r="A2670" s="1">
        <f t="shared" si="42"/>
        <v>2669</v>
      </c>
      <c r="B2670" s="3" t="s">
        <v>147</v>
      </c>
      <c r="C2670" s="1" t="s">
        <v>6597</v>
      </c>
    </row>
    <row r="2671" spans="1:3" x14ac:dyDescent="0.3">
      <c r="A2671" s="1">
        <f t="shared" si="42"/>
        <v>2670</v>
      </c>
      <c r="B2671" s="3" t="s">
        <v>215</v>
      </c>
      <c r="C2671" s="1" t="s">
        <v>10839</v>
      </c>
    </row>
    <row r="2672" spans="1:3" x14ac:dyDescent="0.3">
      <c r="A2672" s="1">
        <f t="shared" si="42"/>
        <v>2671</v>
      </c>
      <c r="B2672" s="3" t="s">
        <v>351</v>
      </c>
      <c r="C2672" s="1" t="s">
        <v>10732</v>
      </c>
    </row>
    <row r="2673" spans="1:3" x14ac:dyDescent="0.3">
      <c r="A2673" s="1">
        <f t="shared" si="42"/>
        <v>2672</v>
      </c>
      <c r="B2673" s="3" t="s">
        <v>143</v>
      </c>
      <c r="C2673" s="1" t="s">
        <v>10733</v>
      </c>
    </row>
    <row r="2674" spans="1:3" x14ac:dyDescent="0.3">
      <c r="A2674" s="1">
        <f t="shared" si="42"/>
        <v>2673</v>
      </c>
      <c r="B2674" s="3" t="s">
        <v>422</v>
      </c>
      <c r="C2674" s="1" t="s">
        <v>1746</v>
      </c>
    </row>
    <row r="2675" spans="1:3" x14ac:dyDescent="0.3">
      <c r="A2675" s="1">
        <f t="shared" si="42"/>
        <v>2674</v>
      </c>
      <c r="B2675" s="3" t="s">
        <v>411</v>
      </c>
      <c r="C2675" s="1" t="s">
        <v>905</v>
      </c>
    </row>
    <row r="2676" spans="1:3" x14ac:dyDescent="0.3">
      <c r="A2676" s="1">
        <f t="shared" si="42"/>
        <v>2675</v>
      </c>
      <c r="B2676" s="3" t="s">
        <v>766</v>
      </c>
      <c r="C2676" s="1" t="s">
        <v>5749</v>
      </c>
    </row>
    <row r="2677" spans="1:3" x14ac:dyDescent="0.3">
      <c r="A2677" s="1">
        <f t="shared" si="42"/>
        <v>2676</v>
      </c>
      <c r="B2677" s="3" t="s">
        <v>859</v>
      </c>
      <c r="C2677" s="1" t="s">
        <v>10653</v>
      </c>
    </row>
    <row r="2678" spans="1:3" x14ac:dyDescent="0.3">
      <c r="A2678" s="1">
        <f t="shared" si="42"/>
        <v>2677</v>
      </c>
      <c r="B2678" s="1" t="s">
        <v>1310</v>
      </c>
      <c r="C2678" s="1" t="s">
        <v>6614</v>
      </c>
    </row>
    <row r="2679" spans="1:3" x14ac:dyDescent="0.3">
      <c r="A2679" s="1">
        <f t="shared" si="42"/>
        <v>2678</v>
      </c>
      <c r="B2679" s="1" t="s">
        <v>1268</v>
      </c>
      <c r="C2679" s="1" t="s">
        <v>6622</v>
      </c>
    </row>
    <row r="2680" spans="1:3" x14ac:dyDescent="0.3">
      <c r="A2680" s="1">
        <f t="shared" si="42"/>
        <v>2679</v>
      </c>
      <c r="B2680" s="4" t="s">
        <v>1085</v>
      </c>
      <c r="C2680" s="1" t="s">
        <v>3700</v>
      </c>
    </row>
    <row r="2681" spans="1:3" x14ac:dyDescent="0.3">
      <c r="A2681" s="1">
        <f t="shared" si="42"/>
        <v>2680</v>
      </c>
      <c r="B2681" s="1" t="s">
        <v>1172</v>
      </c>
      <c r="C2681" s="1" t="s">
        <v>3724</v>
      </c>
    </row>
    <row r="2682" spans="1:3" x14ac:dyDescent="0.3">
      <c r="A2682" s="1">
        <f t="shared" si="42"/>
        <v>2681</v>
      </c>
      <c r="B2682" s="3" t="s">
        <v>723</v>
      </c>
      <c r="C2682" s="1" t="s">
        <v>721</v>
      </c>
    </row>
    <row r="2683" spans="1:3" x14ac:dyDescent="0.3">
      <c r="A2683" s="1">
        <f t="shared" si="42"/>
        <v>2682</v>
      </c>
      <c r="B2683" s="4" t="s">
        <v>1579</v>
      </c>
      <c r="C2683" s="1" t="s">
        <v>2766</v>
      </c>
    </row>
    <row r="2684" spans="1:3" x14ac:dyDescent="0.3">
      <c r="A2684" s="1">
        <f t="shared" si="42"/>
        <v>2683</v>
      </c>
      <c r="B2684" s="3" t="s">
        <v>117</v>
      </c>
      <c r="C2684" s="1" t="s">
        <v>3702</v>
      </c>
    </row>
    <row r="2685" spans="1:3" x14ac:dyDescent="0.3">
      <c r="A2685" s="1">
        <f t="shared" si="42"/>
        <v>2684</v>
      </c>
      <c r="B2685" s="4" t="s">
        <v>2180</v>
      </c>
      <c r="C2685" s="1" t="s">
        <v>1502</v>
      </c>
    </row>
    <row r="2686" spans="1:3" x14ac:dyDescent="0.3">
      <c r="A2686" s="1">
        <f t="shared" si="42"/>
        <v>2685</v>
      </c>
      <c r="B2686" s="3" t="s">
        <v>716</v>
      </c>
      <c r="C2686" s="1" t="s">
        <v>717</v>
      </c>
    </row>
    <row r="2687" spans="1:3" x14ac:dyDescent="0.3">
      <c r="A2687" s="1">
        <f t="shared" si="42"/>
        <v>2686</v>
      </c>
      <c r="B2687" s="3" t="s">
        <v>331</v>
      </c>
      <c r="C2687" s="1" t="s">
        <v>655</v>
      </c>
    </row>
    <row r="2688" spans="1:3" x14ac:dyDescent="0.3">
      <c r="A2688" s="1">
        <f t="shared" si="42"/>
        <v>2687</v>
      </c>
      <c r="B2688" s="3" t="s">
        <v>102</v>
      </c>
      <c r="C2688" s="1" t="s">
        <v>6640</v>
      </c>
    </row>
    <row r="2689" spans="1:3" x14ac:dyDescent="0.3">
      <c r="A2689" s="1">
        <f t="shared" si="42"/>
        <v>2688</v>
      </c>
      <c r="B2689" s="3" t="s">
        <v>357</v>
      </c>
      <c r="C2689" s="1" t="s">
        <v>6588</v>
      </c>
    </row>
    <row r="2690" spans="1:3" x14ac:dyDescent="0.3">
      <c r="A2690" s="1">
        <f t="shared" si="42"/>
        <v>2689</v>
      </c>
      <c r="B2690" s="4" t="s">
        <v>1613</v>
      </c>
      <c r="C2690" s="1" t="s">
        <v>1648</v>
      </c>
    </row>
    <row r="2691" spans="1:3" x14ac:dyDescent="0.3">
      <c r="A2691" s="1">
        <f t="shared" si="42"/>
        <v>2690</v>
      </c>
      <c r="B2691" s="1" t="s">
        <v>1269</v>
      </c>
      <c r="C2691" s="1" t="s">
        <v>2343</v>
      </c>
    </row>
    <row r="2692" spans="1:3" x14ac:dyDescent="0.3">
      <c r="A2692" s="1">
        <f t="shared" si="42"/>
        <v>2691</v>
      </c>
      <c r="B2692" s="3" t="s">
        <v>708</v>
      </c>
      <c r="C2692" s="1" t="s">
        <v>10734</v>
      </c>
    </row>
    <row r="2693" spans="1:3" x14ac:dyDescent="0.3">
      <c r="A2693" s="1">
        <f t="shared" ref="A2693:A2756" si="43">SUM(A2692+1)</f>
        <v>2692</v>
      </c>
      <c r="B2693" s="3" t="s">
        <v>300</v>
      </c>
      <c r="C2693" s="1" t="s">
        <v>618</v>
      </c>
    </row>
    <row r="2694" spans="1:3" x14ac:dyDescent="0.3">
      <c r="A2694" s="1">
        <f t="shared" si="43"/>
        <v>2693</v>
      </c>
      <c r="B2694" s="1" t="s">
        <v>1920</v>
      </c>
      <c r="C2694" s="1" t="s">
        <v>580</v>
      </c>
    </row>
    <row r="2695" spans="1:3" x14ac:dyDescent="0.3">
      <c r="A2695" s="1">
        <f t="shared" si="43"/>
        <v>2694</v>
      </c>
      <c r="B2695" s="3" t="s">
        <v>297</v>
      </c>
      <c r="C2695" s="1" t="s">
        <v>793</v>
      </c>
    </row>
    <row r="2696" spans="1:3" x14ac:dyDescent="0.3">
      <c r="A2696" s="1">
        <f t="shared" si="43"/>
        <v>2695</v>
      </c>
      <c r="B2696" s="1" t="s">
        <v>1907</v>
      </c>
      <c r="C2696" s="1" t="s">
        <v>10702</v>
      </c>
    </row>
    <row r="2697" spans="1:3" x14ac:dyDescent="0.3">
      <c r="A2697" s="1">
        <f t="shared" si="43"/>
        <v>2696</v>
      </c>
      <c r="B2697" s="1" t="s">
        <v>1905</v>
      </c>
      <c r="C2697" s="1" t="s">
        <v>10893</v>
      </c>
    </row>
    <row r="2698" spans="1:3" x14ac:dyDescent="0.3">
      <c r="A2698" s="1">
        <f t="shared" si="43"/>
        <v>2697</v>
      </c>
      <c r="B2698" s="1" t="s">
        <v>1906</v>
      </c>
      <c r="C2698" s="1" t="s">
        <v>10735</v>
      </c>
    </row>
    <row r="2699" spans="1:3" x14ac:dyDescent="0.3">
      <c r="A2699" s="1">
        <f t="shared" si="43"/>
        <v>2698</v>
      </c>
      <c r="B2699" s="1" t="s">
        <v>1270</v>
      </c>
      <c r="C2699" s="1" t="s">
        <v>69</v>
      </c>
    </row>
    <row r="2700" spans="1:3" x14ac:dyDescent="0.3">
      <c r="A2700" s="1">
        <f t="shared" si="43"/>
        <v>2699</v>
      </c>
      <c r="B2700" s="1" t="s">
        <v>1142</v>
      </c>
      <c r="C2700" s="1" t="s">
        <v>5141</v>
      </c>
    </row>
    <row r="2701" spans="1:3" x14ac:dyDescent="0.3">
      <c r="A2701" s="1">
        <f t="shared" si="43"/>
        <v>2700</v>
      </c>
      <c r="B2701" s="3" t="s">
        <v>400</v>
      </c>
      <c r="C2701" s="1" t="s">
        <v>1634</v>
      </c>
    </row>
    <row r="2702" spans="1:3" x14ac:dyDescent="0.3">
      <c r="A2702" s="1">
        <f t="shared" si="43"/>
        <v>2701</v>
      </c>
      <c r="B2702" s="3" t="s">
        <v>788</v>
      </c>
      <c r="C2702" s="1" t="s">
        <v>10702</v>
      </c>
    </row>
    <row r="2703" spans="1:3" x14ac:dyDescent="0.3">
      <c r="A2703" s="1">
        <f t="shared" si="43"/>
        <v>2702</v>
      </c>
      <c r="B2703" s="1" t="s">
        <v>1286</v>
      </c>
      <c r="C2703" s="1" t="s">
        <v>10830</v>
      </c>
    </row>
    <row r="2704" spans="1:3" x14ac:dyDescent="0.3">
      <c r="A2704" s="1">
        <f t="shared" si="43"/>
        <v>2703</v>
      </c>
      <c r="B2704" s="3" t="s">
        <v>119</v>
      </c>
      <c r="C2704" s="1" t="s">
        <v>3983</v>
      </c>
    </row>
    <row r="2705" spans="1:3" x14ac:dyDescent="0.3">
      <c r="A2705" s="1">
        <f t="shared" si="43"/>
        <v>2704</v>
      </c>
      <c r="B2705" s="3" t="s">
        <v>1978</v>
      </c>
      <c r="C2705" s="1" t="s">
        <v>815</v>
      </c>
    </row>
    <row r="2706" spans="1:3" x14ac:dyDescent="0.3">
      <c r="A2706" s="1">
        <f t="shared" si="43"/>
        <v>2705</v>
      </c>
      <c r="B2706" s="3" t="s">
        <v>747</v>
      </c>
      <c r="C2706" s="1" t="s">
        <v>5425</v>
      </c>
    </row>
    <row r="2707" spans="1:3" x14ac:dyDescent="0.3">
      <c r="A2707" s="1">
        <f t="shared" si="43"/>
        <v>2706</v>
      </c>
      <c r="B2707" s="3" t="s">
        <v>2011</v>
      </c>
      <c r="C2707" s="1" t="s">
        <v>5424</v>
      </c>
    </row>
    <row r="2708" spans="1:3" x14ac:dyDescent="0.3">
      <c r="A2708" s="1">
        <f t="shared" si="43"/>
        <v>2707</v>
      </c>
      <c r="B2708" s="3" t="s">
        <v>1963</v>
      </c>
      <c r="C2708" s="1" t="s">
        <v>5423</v>
      </c>
    </row>
    <row r="2709" spans="1:3" x14ac:dyDescent="0.3">
      <c r="A2709" s="1">
        <f t="shared" si="43"/>
        <v>2708</v>
      </c>
      <c r="B2709" s="3" t="s">
        <v>764</v>
      </c>
      <c r="C2709" s="1" t="s">
        <v>10640</v>
      </c>
    </row>
    <row r="2710" spans="1:3" x14ac:dyDescent="0.3">
      <c r="A2710" s="1">
        <f t="shared" si="43"/>
        <v>2709</v>
      </c>
      <c r="B2710" s="3" t="s">
        <v>846</v>
      </c>
      <c r="C2710" s="1" t="s">
        <v>5422</v>
      </c>
    </row>
    <row r="2711" spans="1:3" x14ac:dyDescent="0.3">
      <c r="A2711" s="1">
        <f t="shared" si="43"/>
        <v>2710</v>
      </c>
      <c r="B2711" s="3" t="s">
        <v>1962</v>
      </c>
      <c r="C2711" s="1" t="s">
        <v>5421</v>
      </c>
    </row>
    <row r="2712" spans="1:3" x14ac:dyDescent="0.3">
      <c r="A2712" s="1">
        <f t="shared" si="43"/>
        <v>2711</v>
      </c>
      <c r="B2712" s="3" t="s">
        <v>72</v>
      </c>
      <c r="C2712" s="1" t="s">
        <v>3709</v>
      </c>
    </row>
    <row r="2713" spans="1:3" x14ac:dyDescent="0.3">
      <c r="A2713" s="1">
        <f t="shared" si="43"/>
        <v>2712</v>
      </c>
      <c r="B2713" s="3" t="s">
        <v>24</v>
      </c>
      <c r="C2713" s="1" t="s">
        <v>4681</v>
      </c>
    </row>
    <row r="2714" spans="1:3" x14ac:dyDescent="0.3">
      <c r="A2714" s="1">
        <f t="shared" si="43"/>
        <v>2713</v>
      </c>
      <c r="B2714" s="3" t="s">
        <v>25</v>
      </c>
      <c r="C2714" s="1" t="s">
        <v>3700</v>
      </c>
    </row>
    <row r="2715" spans="1:3" x14ac:dyDescent="0.3">
      <c r="A2715" s="1">
        <f t="shared" si="43"/>
        <v>2714</v>
      </c>
      <c r="B2715" s="3" t="s">
        <v>26</v>
      </c>
      <c r="C2715" s="1" t="s">
        <v>69</v>
      </c>
    </row>
    <row r="2716" spans="1:3" x14ac:dyDescent="0.3">
      <c r="A2716" s="1">
        <f t="shared" si="43"/>
        <v>2715</v>
      </c>
      <c r="B2716" s="3" t="s">
        <v>5</v>
      </c>
      <c r="C2716" s="1" t="s">
        <v>3704</v>
      </c>
    </row>
    <row r="2717" spans="1:3" x14ac:dyDescent="0.3">
      <c r="A2717" s="1">
        <f t="shared" si="43"/>
        <v>2716</v>
      </c>
      <c r="B2717" s="1" t="s">
        <v>1681</v>
      </c>
      <c r="C2717" s="1" t="s">
        <v>4037</v>
      </c>
    </row>
    <row r="2718" spans="1:3" x14ac:dyDescent="0.3">
      <c r="A2718" s="1">
        <f t="shared" si="43"/>
        <v>2717</v>
      </c>
      <c r="B2718" s="3" t="s">
        <v>710</v>
      </c>
      <c r="C2718" s="1" t="s">
        <v>9515</v>
      </c>
    </row>
    <row r="2719" spans="1:3" x14ac:dyDescent="0.3">
      <c r="A2719" s="1">
        <f t="shared" si="43"/>
        <v>2718</v>
      </c>
      <c r="B2719" s="4" t="s">
        <v>1067</v>
      </c>
      <c r="C2719" s="1" t="s">
        <v>2029</v>
      </c>
    </row>
    <row r="2720" spans="1:3" x14ac:dyDescent="0.3">
      <c r="A2720" s="1">
        <f t="shared" si="43"/>
        <v>2719</v>
      </c>
      <c r="B2720" s="1" t="s">
        <v>1198</v>
      </c>
      <c r="C2720" s="1" t="s">
        <v>5750</v>
      </c>
    </row>
    <row r="2721" spans="1:3" x14ac:dyDescent="0.3">
      <c r="A2721" s="1">
        <f t="shared" si="43"/>
        <v>2720</v>
      </c>
      <c r="B2721" s="1" t="s">
        <v>1799</v>
      </c>
      <c r="C2721" s="1" t="s">
        <v>3717</v>
      </c>
    </row>
    <row r="2722" spans="1:3" x14ac:dyDescent="0.3">
      <c r="A2722" s="1">
        <f t="shared" si="43"/>
        <v>2721</v>
      </c>
      <c r="B2722" s="3" t="s">
        <v>179</v>
      </c>
      <c r="C2722" s="1" t="s">
        <v>1491</v>
      </c>
    </row>
    <row r="2723" spans="1:3" x14ac:dyDescent="0.3">
      <c r="A2723" s="1">
        <f t="shared" si="43"/>
        <v>2722</v>
      </c>
      <c r="B2723" s="4" t="s">
        <v>1639</v>
      </c>
      <c r="C2723" s="1" t="s">
        <v>2739</v>
      </c>
    </row>
    <row r="2724" spans="1:3" x14ac:dyDescent="0.3">
      <c r="A2724" s="1">
        <f t="shared" si="43"/>
        <v>2723</v>
      </c>
      <c r="B2724" s="1" t="s">
        <v>1271</v>
      </c>
      <c r="C2724" s="1" t="s">
        <v>69</v>
      </c>
    </row>
    <row r="2725" spans="1:3" x14ac:dyDescent="0.3">
      <c r="A2725" s="1">
        <f t="shared" si="43"/>
        <v>2724</v>
      </c>
      <c r="B2725" s="1" t="s">
        <v>2172</v>
      </c>
      <c r="C2725" s="1" t="s">
        <v>904</v>
      </c>
    </row>
    <row r="2726" spans="1:3" x14ac:dyDescent="0.3">
      <c r="A2726" s="1">
        <f t="shared" si="43"/>
        <v>2725</v>
      </c>
      <c r="B2726" s="1" t="s">
        <v>1218</v>
      </c>
      <c r="C2726" s="1" t="s">
        <v>849</v>
      </c>
    </row>
    <row r="2727" spans="1:3" x14ac:dyDescent="0.3">
      <c r="A2727" s="1">
        <f t="shared" si="43"/>
        <v>2726</v>
      </c>
      <c r="B2727" s="3" t="s">
        <v>712</v>
      </c>
      <c r="C2727" s="1" t="s">
        <v>597</v>
      </c>
    </row>
    <row r="2728" spans="1:3" x14ac:dyDescent="0.3">
      <c r="A2728" s="1">
        <f t="shared" si="43"/>
        <v>2727</v>
      </c>
      <c r="B2728" s="1" t="s">
        <v>1393</v>
      </c>
      <c r="C2728" s="1" t="s">
        <v>6612</v>
      </c>
    </row>
    <row r="2729" spans="1:3" x14ac:dyDescent="0.3">
      <c r="A2729" s="1">
        <f t="shared" si="43"/>
        <v>2728</v>
      </c>
      <c r="B2729" s="1" t="s">
        <v>1346</v>
      </c>
      <c r="C2729" s="1" t="s">
        <v>7329</v>
      </c>
    </row>
    <row r="2730" spans="1:3" x14ac:dyDescent="0.3">
      <c r="A2730" s="1">
        <f t="shared" si="43"/>
        <v>2729</v>
      </c>
      <c r="B2730" s="1" t="s">
        <v>1333</v>
      </c>
      <c r="C2730" s="1" t="s">
        <v>1838</v>
      </c>
    </row>
    <row r="2731" spans="1:3" x14ac:dyDescent="0.3">
      <c r="A2731" s="1">
        <f t="shared" si="43"/>
        <v>2730</v>
      </c>
      <c r="B2731" s="1" t="s">
        <v>1272</v>
      </c>
      <c r="C2731" s="1" t="s">
        <v>2745</v>
      </c>
    </row>
    <row r="2732" spans="1:3" x14ac:dyDescent="0.3">
      <c r="A2732" s="1">
        <f t="shared" si="43"/>
        <v>2731</v>
      </c>
      <c r="B2732" s="3" t="s">
        <v>792</v>
      </c>
      <c r="C2732" s="1" t="s">
        <v>12445</v>
      </c>
    </row>
    <row r="2733" spans="1:3" x14ac:dyDescent="0.3">
      <c r="A2733" s="1">
        <f t="shared" si="43"/>
        <v>2732</v>
      </c>
      <c r="B2733" s="1" t="s">
        <v>1332</v>
      </c>
      <c r="C2733" s="1" t="s">
        <v>1838</v>
      </c>
    </row>
    <row r="2734" spans="1:3" x14ac:dyDescent="0.3">
      <c r="A2734" s="1">
        <f t="shared" si="43"/>
        <v>2733</v>
      </c>
      <c r="B2734" s="1" t="s">
        <v>1373</v>
      </c>
      <c r="C2734" s="1" t="s">
        <v>1853</v>
      </c>
    </row>
    <row r="2735" spans="1:3" x14ac:dyDescent="0.3">
      <c r="A2735" s="1">
        <f t="shared" si="43"/>
        <v>2734</v>
      </c>
      <c r="B2735" s="3" t="s">
        <v>758</v>
      </c>
      <c r="C2735" s="1" t="s">
        <v>12460</v>
      </c>
    </row>
    <row r="2736" spans="1:3" x14ac:dyDescent="0.3">
      <c r="A2736" s="1">
        <f t="shared" si="43"/>
        <v>2735</v>
      </c>
      <c r="B2736" s="3" t="s">
        <v>5433</v>
      </c>
      <c r="C2736" s="1" t="s">
        <v>12461</v>
      </c>
    </row>
    <row r="2737" spans="1:3" x14ac:dyDescent="0.3">
      <c r="A2737" s="1">
        <f t="shared" si="43"/>
        <v>2736</v>
      </c>
      <c r="B2737" s="1" t="s">
        <v>613</v>
      </c>
      <c r="C2737" s="1" t="s">
        <v>6604</v>
      </c>
    </row>
    <row r="2738" spans="1:3" x14ac:dyDescent="0.3">
      <c r="A2738" s="1">
        <f t="shared" si="43"/>
        <v>2737</v>
      </c>
      <c r="B2738" s="1" t="s">
        <v>1345</v>
      </c>
      <c r="C2738" s="1" t="s">
        <v>1839</v>
      </c>
    </row>
    <row r="2739" spans="1:3" x14ac:dyDescent="0.3">
      <c r="A2739" s="1">
        <f t="shared" si="43"/>
        <v>2738</v>
      </c>
      <c r="B2739" s="3" t="s">
        <v>101</v>
      </c>
      <c r="C2739" s="1" t="s">
        <v>9527</v>
      </c>
    </row>
    <row r="2740" spans="1:3" x14ac:dyDescent="0.3">
      <c r="A2740" s="1">
        <f t="shared" si="43"/>
        <v>2739</v>
      </c>
      <c r="B2740" s="1" t="s">
        <v>1933</v>
      </c>
      <c r="C2740" s="1" t="s">
        <v>10847</v>
      </c>
    </row>
    <row r="2741" spans="1:3" x14ac:dyDescent="0.3">
      <c r="A2741" s="1">
        <f t="shared" si="43"/>
        <v>2740</v>
      </c>
      <c r="B2741" s="3" t="s">
        <v>78</v>
      </c>
      <c r="C2741" s="1" t="s">
        <v>3701</v>
      </c>
    </row>
    <row r="2742" spans="1:3" x14ac:dyDescent="0.3">
      <c r="A2742" s="1">
        <f t="shared" si="43"/>
        <v>2741</v>
      </c>
      <c r="B2742" s="3" t="s">
        <v>377</v>
      </c>
      <c r="C2742" s="1" t="s">
        <v>3720</v>
      </c>
    </row>
    <row r="2743" spans="1:3" x14ac:dyDescent="0.3">
      <c r="A2743" s="1">
        <f t="shared" si="43"/>
        <v>2742</v>
      </c>
      <c r="B2743" s="1" t="s">
        <v>2362</v>
      </c>
      <c r="C2743" s="1" t="s">
        <v>7253</v>
      </c>
    </row>
    <row r="2744" spans="1:3" x14ac:dyDescent="0.3">
      <c r="A2744" s="1">
        <f t="shared" si="43"/>
        <v>2743</v>
      </c>
      <c r="B2744" s="1" t="s">
        <v>4070</v>
      </c>
      <c r="C2744" s="1" t="s">
        <v>6674</v>
      </c>
    </row>
    <row r="2745" spans="1:3" x14ac:dyDescent="0.3">
      <c r="A2745" s="1">
        <f t="shared" si="43"/>
        <v>2744</v>
      </c>
      <c r="B2745" s="3" t="s">
        <v>741</v>
      </c>
      <c r="C2745" s="1" t="s">
        <v>7254</v>
      </c>
    </row>
    <row r="2746" spans="1:3" x14ac:dyDescent="0.3">
      <c r="A2746" s="1">
        <f t="shared" si="43"/>
        <v>2745</v>
      </c>
      <c r="B2746" s="3" t="s">
        <v>33</v>
      </c>
      <c r="C2746" s="1" t="s">
        <v>4466</v>
      </c>
    </row>
    <row r="2747" spans="1:3" x14ac:dyDescent="0.3">
      <c r="A2747" s="1">
        <f t="shared" si="43"/>
        <v>2746</v>
      </c>
      <c r="B2747" s="3" t="s">
        <v>43</v>
      </c>
      <c r="C2747" s="1" t="s">
        <v>9618</v>
      </c>
    </row>
    <row r="2748" spans="1:3" x14ac:dyDescent="0.3">
      <c r="A2748" s="1">
        <f t="shared" si="43"/>
        <v>2747</v>
      </c>
      <c r="B2748" s="3" t="s">
        <v>129</v>
      </c>
      <c r="C2748" s="1" t="s">
        <v>589</v>
      </c>
    </row>
    <row r="2749" spans="1:3" x14ac:dyDescent="0.3">
      <c r="A2749" s="1">
        <f t="shared" si="43"/>
        <v>2748</v>
      </c>
      <c r="B2749" s="1" t="s">
        <v>1887</v>
      </c>
      <c r="C2749" s="1" t="s">
        <v>10871</v>
      </c>
    </row>
    <row r="2750" spans="1:3" x14ac:dyDescent="0.3">
      <c r="A2750" s="1">
        <f t="shared" si="43"/>
        <v>2749</v>
      </c>
      <c r="B2750" s="1" t="s">
        <v>1398</v>
      </c>
      <c r="C2750" s="1" t="s">
        <v>1849</v>
      </c>
    </row>
    <row r="2751" spans="1:3" x14ac:dyDescent="0.3">
      <c r="A2751" s="1">
        <f t="shared" si="43"/>
        <v>2750</v>
      </c>
      <c r="B2751" s="1" t="s">
        <v>1450</v>
      </c>
      <c r="C2751" s="1" t="s">
        <v>6611</v>
      </c>
    </row>
    <row r="2752" spans="1:3" x14ac:dyDescent="0.3">
      <c r="A2752" s="1">
        <f t="shared" si="43"/>
        <v>2751</v>
      </c>
      <c r="B2752" s="1" t="s">
        <v>2048</v>
      </c>
      <c r="C2752" s="1" t="s">
        <v>10785</v>
      </c>
    </row>
    <row r="2753" spans="1:3" x14ac:dyDescent="0.3">
      <c r="A2753" s="1">
        <f t="shared" si="43"/>
        <v>2752</v>
      </c>
      <c r="B2753" s="1" t="s">
        <v>1696</v>
      </c>
      <c r="C2753" s="1" t="s">
        <v>4038</v>
      </c>
    </row>
    <row r="2754" spans="1:3" x14ac:dyDescent="0.3">
      <c r="A2754" s="1">
        <f t="shared" si="43"/>
        <v>2753</v>
      </c>
      <c r="B2754" s="3" t="s">
        <v>378</v>
      </c>
      <c r="C2754" s="1" t="s">
        <v>3733</v>
      </c>
    </row>
    <row r="2755" spans="1:3" x14ac:dyDescent="0.3">
      <c r="A2755" s="1">
        <f t="shared" si="43"/>
        <v>2754</v>
      </c>
      <c r="B2755" s="1" t="s">
        <v>1418</v>
      </c>
      <c r="C2755" s="1" t="s">
        <v>9508</v>
      </c>
    </row>
    <row r="2756" spans="1:3" x14ac:dyDescent="0.3">
      <c r="A2756" s="1">
        <f t="shared" si="43"/>
        <v>2755</v>
      </c>
      <c r="B2756" s="1" t="s">
        <v>1801</v>
      </c>
      <c r="C2756" s="1" t="s">
        <v>7305</v>
      </c>
    </row>
    <row r="2757" spans="1:3" x14ac:dyDescent="0.3">
      <c r="A2757" s="1">
        <f t="shared" ref="A2757:A2820" si="44">SUM(A2756+1)</f>
        <v>2756</v>
      </c>
      <c r="B2757" s="1" t="s">
        <v>1901</v>
      </c>
      <c r="C2757" s="1" t="s">
        <v>1645</v>
      </c>
    </row>
    <row r="2758" spans="1:3" x14ac:dyDescent="0.3">
      <c r="A2758" s="1">
        <f t="shared" si="44"/>
        <v>2757</v>
      </c>
      <c r="B2758" s="3" t="s">
        <v>348</v>
      </c>
      <c r="C2758" s="1" t="s">
        <v>6613</v>
      </c>
    </row>
    <row r="2759" spans="1:3" x14ac:dyDescent="0.3">
      <c r="A2759" s="1">
        <f t="shared" si="44"/>
        <v>2758</v>
      </c>
      <c r="B2759" s="1" t="s">
        <v>2049</v>
      </c>
      <c r="C2759" s="1" t="s">
        <v>6733</v>
      </c>
    </row>
    <row r="2760" spans="1:3" x14ac:dyDescent="0.3">
      <c r="A2760" s="1">
        <f t="shared" si="44"/>
        <v>2759</v>
      </c>
      <c r="B2760" s="1" t="s">
        <v>481</v>
      </c>
      <c r="C2760" s="1" t="s">
        <v>589</v>
      </c>
    </row>
    <row r="2761" spans="1:3" x14ac:dyDescent="0.3">
      <c r="A2761" s="1">
        <f t="shared" si="44"/>
        <v>2760</v>
      </c>
      <c r="B2761" s="1" t="s">
        <v>1932</v>
      </c>
      <c r="C2761" s="1" t="s">
        <v>10834</v>
      </c>
    </row>
    <row r="2762" spans="1:3" x14ac:dyDescent="0.3">
      <c r="A2762" s="1">
        <f t="shared" si="44"/>
        <v>2761</v>
      </c>
      <c r="B2762" s="1" t="s">
        <v>1173</v>
      </c>
      <c r="C2762" s="1" t="s">
        <v>5237</v>
      </c>
    </row>
    <row r="2763" spans="1:3" x14ac:dyDescent="0.3">
      <c r="A2763" s="1">
        <f t="shared" si="44"/>
        <v>2762</v>
      </c>
      <c r="B2763" s="1" t="s">
        <v>1762</v>
      </c>
      <c r="C2763" s="1" t="s">
        <v>9639</v>
      </c>
    </row>
    <row r="2764" spans="1:3" x14ac:dyDescent="0.3">
      <c r="A2764" s="1">
        <f t="shared" si="44"/>
        <v>2763</v>
      </c>
      <c r="B2764" s="1" t="s">
        <v>1273</v>
      </c>
      <c r="C2764" s="1" t="s">
        <v>587</v>
      </c>
    </row>
    <row r="2765" spans="1:3" x14ac:dyDescent="0.3">
      <c r="A2765" s="1">
        <f t="shared" si="44"/>
        <v>2764</v>
      </c>
      <c r="B2765" s="1" t="s">
        <v>1274</v>
      </c>
      <c r="C2765" s="1" t="s">
        <v>1800</v>
      </c>
    </row>
    <row r="2766" spans="1:3" x14ac:dyDescent="0.3">
      <c r="A2766" s="1">
        <f t="shared" si="44"/>
        <v>2765</v>
      </c>
      <c r="B2766" s="1" t="s">
        <v>1802</v>
      </c>
      <c r="C2766" s="1" t="s">
        <v>10736</v>
      </c>
    </row>
    <row r="2767" spans="1:3" x14ac:dyDescent="0.3">
      <c r="A2767" s="1">
        <f t="shared" si="44"/>
        <v>2766</v>
      </c>
      <c r="B2767" s="3" t="s">
        <v>183</v>
      </c>
      <c r="C2767" s="1" t="s">
        <v>1551</v>
      </c>
    </row>
    <row r="2768" spans="1:3" x14ac:dyDescent="0.3">
      <c r="A2768" s="1">
        <f t="shared" si="44"/>
        <v>2767</v>
      </c>
      <c r="B2768" s="1" t="s">
        <v>1886</v>
      </c>
      <c r="C2768" s="1" t="s">
        <v>10867</v>
      </c>
    </row>
    <row r="2769" spans="1:3" x14ac:dyDescent="0.3">
      <c r="A2769" s="1">
        <f t="shared" si="44"/>
        <v>2768</v>
      </c>
      <c r="B2769" s="3" t="s">
        <v>347</v>
      </c>
      <c r="C2769" s="1" t="s">
        <v>6562</v>
      </c>
    </row>
    <row r="2770" spans="1:3" x14ac:dyDescent="0.3">
      <c r="A2770" s="1">
        <f t="shared" si="44"/>
        <v>2769</v>
      </c>
      <c r="B2770" s="4" t="s">
        <v>1001</v>
      </c>
      <c r="C2770" s="1" t="s">
        <v>2764</v>
      </c>
    </row>
    <row r="2771" spans="1:3" x14ac:dyDescent="0.3">
      <c r="A2771" s="1">
        <f t="shared" si="44"/>
        <v>2770</v>
      </c>
      <c r="B2771" s="1" t="s">
        <v>1174</v>
      </c>
      <c r="C2771" s="1" t="s">
        <v>3724</v>
      </c>
    </row>
    <row r="2772" spans="1:3" x14ac:dyDescent="0.3">
      <c r="A2772" s="1">
        <f t="shared" si="44"/>
        <v>2771</v>
      </c>
      <c r="B2772" s="1" t="s">
        <v>1279</v>
      </c>
      <c r="C2772" s="1" t="s">
        <v>10818</v>
      </c>
    </row>
    <row r="2773" spans="1:3" x14ac:dyDescent="0.3">
      <c r="A2773" s="1">
        <f t="shared" si="44"/>
        <v>2772</v>
      </c>
      <c r="B2773" s="1" t="s">
        <v>1890</v>
      </c>
      <c r="C2773" s="1" t="s">
        <v>10894</v>
      </c>
    </row>
    <row r="2774" spans="1:3" x14ac:dyDescent="0.3">
      <c r="A2774" s="1">
        <f t="shared" si="44"/>
        <v>2773</v>
      </c>
      <c r="B2774" s="1" t="s">
        <v>1143</v>
      </c>
      <c r="C2774" s="1" t="s">
        <v>3748</v>
      </c>
    </row>
    <row r="2775" spans="1:3" x14ac:dyDescent="0.3">
      <c r="A2775" s="1">
        <f t="shared" si="44"/>
        <v>2774</v>
      </c>
      <c r="B2775" s="3" t="s">
        <v>893</v>
      </c>
      <c r="C2775" s="1" t="s">
        <v>2351</v>
      </c>
    </row>
    <row r="2776" spans="1:3" x14ac:dyDescent="0.3">
      <c r="A2776" s="1">
        <f t="shared" si="44"/>
        <v>2775</v>
      </c>
      <c r="B2776" s="3" t="s">
        <v>698</v>
      </c>
      <c r="C2776" s="1" t="s">
        <v>10895</v>
      </c>
    </row>
    <row r="2777" spans="1:3" x14ac:dyDescent="0.3">
      <c r="A2777" s="1">
        <f t="shared" si="44"/>
        <v>2776</v>
      </c>
      <c r="B2777" s="3" t="s">
        <v>307</v>
      </c>
      <c r="C2777" s="1" t="s">
        <v>6675</v>
      </c>
    </row>
    <row r="2778" spans="1:3" x14ac:dyDescent="0.3">
      <c r="A2778" s="1">
        <f t="shared" si="44"/>
        <v>2777</v>
      </c>
      <c r="B2778" s="1" t="s">
        <v>1303</v>
      </c>
      <c r="C2778" s="1" t="s">
        <v>10737</v>
      </c>
    </row>
    <row r="2779" spans="1:3" x14ac:dyDescent="0.3">
      <c r="A2779" s="1">
        <f t="shared" si="44"/>
        <v>2778</v>
      </c>
      <c r="B2779" s="1" t="s">
        <v>495</v>
      </c>
      <c r="C2779" s="1" t="s">
        <v>7231</v>
      </c>
    </row>
    <row r="2780" spans="1:3" x14ac:dyDescent="0.3">
      <c r="A2780" s="1">
        <f t="shared" si="44"/>
        <v>2779</v>
      </c>
      <c r="B2780" s="1" t="s">
        <v>1302</v>
      </c>
      <c r="C2780" s="1" t="s">
        <v>1852</v>
      </c>
    </row>
    <row r="2781" spans="1:3" x14ac:dyDescent="0.3">
      <c r="A2781" s="1">
        <f t="shared" si="44"/>
        <v>2780</v>
      </c>
      <c r="B2781" s="1" t="s">
        <v>1289</v>
      </c>
      <c r="C2781" s="1" t="s">
        <v>10848</v>
      </c>
    </row>
    <row r="2782" spans="1:3" x14ac:dyDescent="0.3">
      <c r="A2782" s="1">
        <f t="shared" si="44"/>
        <v>2781</v>
      </c>
      <c r="B2782" s="3" t="s">
        <v>552</v>
      </c>
      <c r="C2782" s="1" t="s">
        <v>5427</v>
      </c>
    </row>
    <row r="2783" spans="1:3" x14ac:dyDescent="0.3">
      <c r="A2783" s="1">
        <f t="shared" si="44"/>
        <v>2782</v>
      </c>
      <c r="B2783" s="3" t="s">
        <v>62</v>
      </c>
      <c r="C2783" s="1" t="s">
        <v>12418</v>
      </c>
    </row>
    <row r="2784" spans="1:3" x14ac:dyDescent="0.3">
      <c r="A2784" s="1">
        <f t="shared" si="44"/>
        <v>2783</v>
      </c>
      <c r="B2784" s="1" t="s">
        <v>2050</v>
      </c>
      <c r="C2784" s="1" t="s">
        <v>12419</v>
      </c>
    </row>
    <row r="2785" spans="1:3" x14ac:dyDescent="0.3">
      <c r="A2785" s="1">
        <f t="shared" si="44"/>
        <v>2784</v>
      </c>
      <c r="B2785" s="1" t="s">
        <v>1427</v>
      </c>
      <c r="C2785" s="1" t="s">
        <v>12420</v>
      </c>
    </row>
    <row r="2786" spans="1:3" x14ac:dyDescent="0.3">
      <c r="A2786" s="1">
        <f t="shared" si="44"/>
        <v>2785</v>
      </c>
      <c r="B2786" s="3" t="s">
        <v>93</v>
      </c>
      <c r="C2786" s="1" t="s">
        <v>6606</v>
      </c>
    </row>
    <row r="2787" spans="1:3" x14ac:dyDescent="0.3">
      <c r="A2787" s="1">
        <f t="shared" si="44"/>
        <v>2786</v>
      </c>
      <c r="B2787" s="1" t="s">
        <v>1451</v>
      </c>
      <c r="C2787" s="1" t="s">
        <v>6578</v>
      </c>
    </row>
    <row r="2788" spans="1:3" x14ac:dyDescent="0.3">
      <c r="A2788" s="1">
        <f t="shared" si="44"/>
        <v>2787</v>
      </c>
      <c r="B2788" s="1" t="s">
        <v>534</v>
      </c>
      <c r="C2788" s="1" t="s">
        <v>6578</v>
      </c>
    </row>
    <row r="2789" spans="1:3" x14ac:dyDescent="0.3">
      <c r="A2789" s="1">
        <f t="shared" si="44"/>
        <v>2788</v>
      </c>
      <c r="B2789" s="1" t="s">
        <v>625</v>
      </c>
      <c r="C2789" s="1" t="s">
        <v>9509</v>
      </c>
    </row>
    <row r="2790" spans="1:3" x14ac:dyDescent="0.3">
      <c r="A2790" s="1">
        <f t="shared" si="44"/>
        <v>2789</v>
      </c>
      <c r="B2790" s="1" t="s">
        <v>535</v>
      </c>
      <c r="C2790" s="1" t="s">
        <v>7325</v>
      </c>
    </row>
    <row r="2791" spans="1:3" x14ac:dyDescent="0.3">
      <c r="A2791" s="1">
        <f t="shared" si="44"/>
        <v>2790</v>
      </c>
      <c r="B2791" s="4" t="s">
        <v>1064</v>
      </c>
      <c r="C2791" s="1" t="s">
        <v>2754</v>
      </c>
    </row>
    <row r="2792" spans="1:3" x14ac:dyDescent="0.3">
      <c r="A2792" s="1">
        <f t="shared" si="44"/>
        <v>2791</v>
      </c>
      <c r="B2792" s="1" t="s">
        <v>1216</v>
      </c>
      <c r="C2792" s="1" t="s">
        <v>602</v>
      </c>
    </row>
    <row r="2793" spans="1:3" x14ac:dyDescent="0.3">
      <c r="A2793" s="1">
        <f t="shared" si="44"/>
        <v>2792</v>
      </c>
      <c r="B2793" s="1" t="s">
        <v>1124</v>
      </c>
      <c r="C2793" s="1" t="s">
        <v>3737</v>
      </c>
    </row>
    <row r="2794" spans="1:3" x14ac:dyDescent="0.3">
      <c r="A2794" s="1">
        <f t="shared" si="44"/>
        <v>2793</v>
      </c>
      <c r="B2794" s="1" t="s">
        <v>1806</v>
      </c>
      <c r="C2794" s="1" t="s">
        <v>2752</v>
      </c>
    </row>
    <row r="2795" spans="1:3" x14ac:dyDescent="0.3">
      <c r="A2795" s="1">
        <f t="shared" si="44"/>
        <v>2794</v>
      </c>
      <c r="B2795" s="1" t="s">
        <v>1761</v>
      </c>
      <c r="C2795" s="1" t="s">
        <v>4631</v>
      </c>
    </row>
    <row r="2796" spans="1:3" x14ac:dyDescent="0.3">
      <c r="A2796" s="1">
        <f t="shared" si="44"/>
        <v>2795</v>
      </c>
      <c r="B2796" s="1" t="s">
        <v>584</v>
      </c>
      <c r="C2796" s="1" t="s">
        <v>12421</v>
      </c>
    </row>
    <row r="2797" spans="1:3" x14ac:dyDescent="0.3">
      <c r="A2797" s="1">
        <f t="shared" si="44"/>
        <v>2796</v>
      </c>
      <c r="B2797" s="3" t="s">
        <v>156</v>
      </c>
      <c r="C2797" s="1" t="s">
        <v>10821</v>
      </c>
    </row>
    <row r="2798" spans="1:3" x14ac:dyDescent="0.3">
      <c r="A2798" s="1">
        <f t="shared" si="44"/>
        <v>2797</v>
      </c>
      <c r="B2798" s="3" t="s">
        <v>727</v>
      </c>
      <c r="C2798" s="1" t="s">
        <v>618</v>
      </c>
    </row>
    <row r="2799" spans="1:3" x14ac:dyDescent="0.3">
      <c r="A2799" s="1">
        <f t="shared" si="44"/>
        <v>2798</v>
      </c>
      <c r="B2799" s="1" t="s">
        <v>1175</v>
      </c>
      <c r="C2799" s="1" t="s">
        <v>5151</v>
      </c>
    </row>
    <row r="2800" spans="1:3" x14ac:dyDescent="0.3">
      <c r="A2800" s="1">
        <f t="shared" si="44"/>
        <v>2799</v>
      </c>
      <c r="B2800" s="1" t="s">
        <v>1227</v>
      </c>
      <c r="C2800" s="1" t="s">
        <v>2772</v>
      </c>
    </row>
    <row r="2801" spans="1:3" x14ac:dyDescent="0.3">
      <c r="A2801" s="1">
        <f t="shared" si="44"/>
        <v>2800</v>
      </c>
      <c r="B2801" s="4" t="s">
        <v>1051</v>
      </c>
      <c r="C2801" s="1" t="s">
        <v>1256</v>
      </c>
    </row>
    <row r="2802" spans="1:3" x14ac:dyDescent="0.3">
      <c r="A2802" s="1">
        <f t="shared" si="44"/>
        <v>2801</v>
      </c>
      <c r="B2802" s="1" t="s">
        <v>1435</v>
      </c>
      <c r="C2802" s="1" t="s">
        <v>5769</v>
      </c>
    </row>
    <row r="2803" spans="1:3" x14ac:dyDescent="0.3">
      <c r="A2803" s="1">
        <f t="shared" si="44"/>
        <v>2802</v>
      </c>
      <c r="B2803" s="3" t="s">
        <v>124</v>
      </c>
      <c r="C2803" s="1" t="s">
        <v>4682</v>
      </c>
    </row>
    <row r="2804" spans="1:3" x14ac:dyDescent="0.3">
      <c r="A2804" s="1">
        <f t="shared" si="44"/>
        <v>2803</v>
      </c>
      <c r="B2804" s="3" t="s">
        <v>125</v>
      </c>
      <c r="C2804" s="1" t="s">
        <v>3700</v>
      </c>
    </row>
    <row r="2805" spans="1:3" x14ac:dyDescent="0.3">
      <c r="A2805" s="1">
        <f t="shared" si="44"/>
        <v>2804</v>
      </c>
      <c r="B2805" s="1" t="s">
        <v>1176</v>
      </c>
      <c r="C2805" s="1" t="s">
        <v>3735</v>
      </c>
    </row>
    <row r="2806" spans="1:3" x14ac:dyDescent="0.3">
      <c r="A2806" s="1">
        <f t="shared" si="44"/>
        <v>2805</v>
      </c>
      <c r="B2806" s="4" t="s">
        <v>1670</v>
      </c>
      <c r="C2806" s="1" t="s">
        <v>5732</v>
      </c>
    </row>
    <row r="2807" spans="1:3" x14ac:dyDescent="0.3">
      <c r="A2807" s="1">
        <f t="shared" si="44"/>
        <v>2806</v>
      </c>
      <c r="B2807" s="4" t="s">
        <v>1658</v>
      </c>
      <c r="C2807" s="1" t="s">
        <v>3704</v>
      </c>
    </row>
    <row r="2808" spans="1:3" x14ac:dyDescent="0.3">
      <c r="A2808" s="1">
        <f t="shared" si="44"/>
        <v>2807</v>
      </c>
      <c r="B2808" s="3" t="s">
        <v>2302</v>
      </c>
      <c r="C2808" s="1" t="s">
        <v>3704</v>
      </c>
    </row>
    <row r="2809" spans="1:3" x14ac:dyDescent="0.3">
      <c r="A2809" s="1">
        <f t="shared" si="44"/>
        <v>2808</v>
      </c>
      <c r="B2809" s="3" t="s">
        <v>313</v>
      </c>
      <c r="C2809" s="1" t="s">
        <v>2348</v>
      </c>
    </row>
    <row r="2810" spans="1:3" x14ac:dyDescent="0.3">
      <c r="A2810" s="1">
        <f t="shared" si="44"/>
        <v>2809</v>
      </c>
      <c r="B2810" s="3" t="s">
        <v>321</v>
      </c>
      <c r="C2810" s="1" t="s">
        <v>467</v>
      </c>
    </row>
    <row r="2811" spans="1:3" x14ac:dyDescent="0.3">
      <c r="A2811" s="1">
        <f t="shared" si="44"/>
        <v>2810</v>
      </c>
      <c r="B2811" s="3" t="s">
        <v>390</v>
      </c>
      <c r="C2811" s="1" t="s">
        <v>2349</v>
      </c>
    </row>
    <row r="2812" spans="1:3" x14ac:dyDescent="0.3">
      <c r="A2812" s="1">
        <f t="shared" si="44"/>
        <v>2811</v>
      </c>
      <c r="B2812" s="1" t="s">
        <v>491</v>
      </c>
      <c r="C2812" s="1" t="s">
        <v>825</v>
      </c>
    </row>
    <row r="2813" spans="1:3" x14ac:dyDescent="0.3">
      <c r="A2813" s="1">
        <f t="shared" si="44"/>
        <v>2812</v>
      </c>
      <c r="B2813" s="1" t="s">
        <v>1693</v>
      </c>
      <c r="C2813" s="1" t="s">
        <v>7252</v>
      </c>
    </row>
    <row r="2814" spans="1:3" x14ac:dyDescent="0.3">
      <c r="A2814" s="1">
        <f t="shared" si="44"/>
        <v>2813</v>
      </c>
      <c r="B2814" s="1" t="s">
        <v>1366</v>
      </c>
      <c r="C2814" s="1" t="s">
        <v>6676</v>
      </c>
    </row>
    <row r="2815" spans="1:3" x14ac:dyDescent="0.3">
      <c r="A2815" s="1">
        <f t="shared" si="44"/>
        <v>2814</v>
      </c>
      <c r="B2815" s="1" t="s">
        <v>1424</v>
      </c>
      <c r="C2815" s="1" t="s">
        <v>4068</v>
      </c>
    </row>
    <row r="2816" spans="1:3" x14ac:dyDescent="0.3">
      <c r="A2816" s="1">
        <f t="shared" si="44"/>
        <v>2815</v>
      </c>
      <c r="B2816" s="1" t="s">
        <v>2051</v>
      </c>
      <c r="C2816" s="1" t="s">
        <v>6676</v>
      </c>
    </row>
    <row r="2817" spans="1:3" x14ac:dyDescent="0.3">
      <c r="A2817" s="1">
        <f t="shared" si="44"/>
        <v>2816</v>
      </c>
      <c r="B2817" s="1" t="s">
        <v>492</v>
      </c>
      <c r="C2817" s="1" t="s">
        <v>10680</v>
      </c>
    </row>
    <row r="2818" spans="1:3" x14ac:dyDescent="0.3">
      <c r="A2818" s="1">
        <f t="shared" si="44"/>
        <v>2817</v>
      </c>
      <c r="B2818" s="3" t="s">
        <v>291</v>
      </c>
      <c r="C2818" s="1" t="s">
        <v>6644</v>
      </c>
    </row>
    <row r="2819" spans="1:3" x14ac:dyDescent="0.3">
      <c r="A2819" s="1">
        <f t="shared" si="44"/>
        <v>2818</v>
      </c>
      <c r="B2819" s="3" t="s">
        <v>333</v>
      </c>
      <c r="C2819" s="1" t="s">
        <v>9519</v>
      </c>
    </row>
    <row r="2820" spans="1:3" x14ac:dyDescent="0.3">
      <c r="A2820" s="1">
        <f t="shared" si="44"/>
        <v>2819</v>
      </c>
      <c r="B2820" s="3" t="s">
        <v>281</v>
      </c>
      <c r="C2820" s="1" t="s">
        <v>12403</v>
      </c>
    </row>
    <row r="2821" spans="1:3" x14ac:dyDescent="0.3">
      <c r="A2821" s="1">
        <f t="shared" ref="A2821:A2884" si="45">SUM(A2820+1)</f>
        <v>2820</v>
      </c>
      <c r="B2821" s="1" t="s">
        <v>511</v>
      </c>
      <c r="C2821" s="1" t="s">
        <v>4068</v>
      </c>
    </row>
    <row r="2822" spans="1:3" x14ac:dyDescent="0.3">
      <c r="A2822" s="1">
        <f t="shared" si="45"/>
        <v>2821</v>
      </c>
      <c r="B2822" s="1" t="s">
        <v>2052</v>
      </c>
      <c r="C2822" s="1" t="s">
        <v>2053</v>
      </c>
    </row>
    <row r="2823" spans="1:3" x14ac:dyDescent="0.3">
      <c r="A2823" s="1">
        <f t="shared" si="45"/>
        <v>2822</v>
      </c>
      <c r="B2823" s="1" t="s">
        <v>1297</v>
      </c>
      <c r="C2823" s="1" t="s">
        <v>10738</v>
      </c>
    </row>
    <row r="2824" spans="1:3" x14ac:dyDescent="0.3">
      <c r="A2824" s="1">
        <f t="shared" si="45"/>
        <v>2823</v>
      </c>
      <c r="B2824" s="1" t="s">
        <v>1200</v>
      </c>
      <c r="C2824" s="1" t="s">
        <v>3807</v>
      </c>
    </row>
    <row r="2825" spans="1:3" x14ac:dyDescent="0.3">
      <c r="A2825" s="1">
        <f t="shared" si="45"/>
        <v>2824</v>
      </c>
      <c r="B2825" s="3" t="s">
        <v>436</v>
      </c>
      <c r="C2825" s="1" t="s">
        <v>602</v>
      </c>
    </row>
    <row r="2826" spans="1:3" x14ac:dyDescent="0.3">
      <c r="A2826" s="1">
        <f t="shared" si="45"/>
        <v>2825</v>
      </c>
      <c r="B2826" s="1" t="s">
        <v>473</v>
      </c>
      <c r="C2826" s="1" t="s">
        <v>7326</v>
      </c>
    </row>
    <row r="2827" spans="1:3" x14ac:dyDescent="0.3">
      <c r="A2827" s="1">
        <f t="shared" si="45"/>
        <v>2826</v>
      </c>
      <c r="B2827" s="3" t="s">
        <v>130</v>
      </c>
      <c r="C2827" s="1" t="s">
        <v>10868</v>
      </c>
    </row>
    <row r="2828" spans="1:3" x14ac:dyDescent="0.3">
      <c r="A2828" s="1">
        <f t="shared" si="45"/>
        <v>2827</v>
      </c>
      <c r="B2828" s="3" t="s">
        <v>131</v>
      </c>
      <c r="C2828" s="1" t="s">
        <v>5703</v>
      </c>
    </row>
    <row r="2829" spans="1:3" x14ac:dyDescent="0.3">
      <c r="A2829" s="1">
        <f t="shared" si="45"/>
        <v>2828</v>
      </c>
      <c r="B2829" s="1" t="s">
        <v>1111</v>
      </c>
      <c r="C2829" s="1" t="s">
        <v>3990</v>
      </c>
    </row>
    <row r="2830" spans="1:3" x14ac:dyDescent="0.3">
      <c r="A2830" s="1">
        <f t="shared" si="45"/>
        <v>2829</v>
      </c>
      <c r="B2830" s="1" t="s">
        <v>1275</v>
      </c>
      <c r="C2830" s="1" t="s">
        <v>3993</v>
      </c>
    </row>
    <row r="2831" spans="1:3" x14ac:dyDescent="0.3">
      <c r="A2831" s="1">
        <f t="shared" si="45"/>
        <v>2830</v>
      </c>
      <c r="B2831" s="1" t="s">
        <v>1939</v>
      </c>
      <c r="C2831" s="1" t="s">
        <v>12403</v>
      </c>
    </row>
    <row r="2832" spans="1:3" x14ac:dyDescent="0.3">
      <c r="A2832" s="1">
        <f t="shared" si="45"/>
        <v>2831</v>
      </c>
      <c r="B2832" s="1" t="s">
        <v>2174</v>
      </c>
      <c r="C2832" s="1" t="s">
        <v>5310</v>
      </c>
    </row>
    <row r="2833" spans="1:3" x14ac:dyDescent="0.3">
      <c r="A2833" s="1">
        <f t="shared" si="45"/>
        <v>2832</v>
      </c>
      <c r="B2833" s="3" t="s">
        <v>414</v>
      </c>
      <c r="C2833" s="1" t="s">
        <v>906</v>
      </c>
    </row>
    <row r="2834" spans="1:3" x14ac:dyDescent="0.3">
      <c r="A2834" s="1">
        <f t="shared" si="45"/>
        <v>2833</v>
      </c>
      <c r="B2834" s="3" t="s">
        <v>692</v>
      </c>
      <c r="C2834" s="1" t="s">
        <v>5431</v>
      </c>
    </row>
    <row r="2835" spans="1:3" x14ac:dyDescent="0.3">
      <c r="A2835" s="1">
        <f t="shared" si="45"/>
        <v>2834</v>
      </c>
      <c r="B2835" s="3" t="s">
        <v>564</v>
      </c>
      <c r="C2835" s="1" t="s">
        <v>9623</v>
      </c>
    </row>
    <row r="2836" spans="1:3" x14ac:dyDescent="0.3">
      <c r="A2836" s="1">
        <f t="shared" si="45"/>
        <v>2835</v>
      </c>
      <c r="B2836" s="3" t="s">
        <v>561</v>
      </c>
      <c r="C2836" s="1" t="s">
        <v>2755</v>
      </c>
    </row>
    <row r="2837" spans="1:3" x14ac:dyDescent="0.3">
      <c r="A2837" s="1">
        <f t="shared" si="45"/>
        <v>2836</v>
      </c>
      <c r="B2837" s="3" t="s">
        <v>558</v>
      </c>
      <c r="C2837" s="1" t="s">
        <v>5334</v>
      </c>
    </row>
    <row r="2838" spans="1:3" x14ac:dyDescent="0.3">
      <c r="A2838" s="1">
        <f t="shared" si="45"/>
        <v>2837</v>
      </c>
      <c r="B2838" s="3" t="s">
        <v>559</v>
      </c>
      <c r="C2838" s="1" t="s">
        <v>5751</v>
      </c>
    </row>
    <row r="2839" spans="1:3" x14ac:dyDescent="0.3">
      <c r="A2839" s="1">
        <f t="shared" si="45"/>
        <v>2838</v>
      </c>
      <c r="B2839" s="3" t="s">
        <v>562</v>
      </c>
      <c r="C2839" s="1" t="s">
        <v>3974</v>
      </c>
    </row>
    <row r="2840" spans="1:3" x14ac:dyDescent="0.3">
      <c r="A2840" s="1">
        <f t="shared" si="45"/>
        <v>2839</v>
      </c>
      <c r="B2840" s="3" t="s">
        <v>425</v>
      </c>
      <c r="C2840" s="1" t="s">
        <v>10903</v>
      </c>
    </row>
    <row r="2841" spans="1:3" x14ac:dyDescent="0.3">
      <c r="A2841" s="1">
        <f t="shared" si="45"/>
        <v>2840</v>
      </c>
      <c r="B2841" s="3" t="s">
        <v>756</v>
      </c>
      <c r="C2841" s="1" t="s">
        <v>1526</v>
      </c>
    </row>
    <row r="2842" spans="1:3" x14ac:dyDescent="0.3">
      <c r="A2842" s="1">
        <f t="shared" si="45"/>
        <v>2841</v>
      </c>
      <c r="B2842" s="3" t="s">
        <v>767</v>
      </c>
      <c r="C2842" s="1" t="s">
        <v>1727</v>
      </c>
    </row>
    <row r="2843" spans="1:3" x14ac:dyDescent="0.3">
      <c r="A2843" s="1">
        <f t="shared" si="45"/>
        <v>2842</v>
      </c>
      <c r="B2843" s="3" t="s">
        <v>560</v>
      </c>
      <c r="C2843" s="1" t="s">
        <v>9608</v>
      </c>
    </row>
    <row r="2844" spans="1:3" x14ac:dyDescent="0.3">
      <c r="A2844" s="1">
        <f t="shared" si="45"/>
        <v>2843</v>
      </c>
      <c r="B2844" s="3" t="s">
        <v>565</v>
      </c>
      <c r="C2844" s="1" t="s">
        <v>7255</v>
      </c>
    </row>
    <row r="2845" spans="1:3" x14ac:dyDescent="0.3">
      <c r="A2845" s="1">
        <f t="shared" si="45"/>
        <v>2844</v>
      </c>
      <c r="B2845" s="3" t="s">
        <v>563</v>
      </c>
      <c r="C2845" s="1" t="s">
        <v>336</v>
      </c>
    </row>
    <row r="2846" spans="1:3" x14ac:dyDescent="0.3">
      <c r="A2846" s="1">
        <f t="shared" si="45"/>
        <v>2845</v>
      </c>
      <c r="B2846" s="1" t="s">
        <v>1328</v>
      </c>
      <c r="C2846" s="1" t="s">
        <v>1701</v>
      </c>
    </row>
    <row r="2847" spans="1:3" x14ac:dyDescent="0.3">
      <c r="A2847" s="1">
        <f t="shared" si="45"/>
        <v>2846</v>
      </c>
      <c r="B2847" s="3" t="s">
        <v>95</v>
      </c>
      <c r="C2847" s="1" t="s">
        <v>1644</v>
      </c>
    </row>
    <row r="2848" spans="1:3" x14ac:dyDescent="0.3">
      <c r="A2848" s="1">
        <f t="shared" si="45"/>
        <v>2847</v>
      </c>
      <c r="B2848" s="4" t="s">
        <v>1495</v>
      </c>
      <c r="C2848" s="1" t="s">
        <v>10727</v>
      </c>
    </row>
    <row r="2849" spans="1:3" x14ac:dyDescent="0.3">
      <c r="A2849" s="1">
        <f t="shared" si="45"/>
        <v>2848</v>
      </c>
      <c r="B2849" s="1" t="s">
        <v>1949</v>
      </c>
      <c r="C2849" s="1" t="s">
        <v>10702</v>
      </c>
    </row>
    <row r="2850" spans="1:3" x14ac:dyDescent="0.3">
      <c r="A2850" s="1">
        <f t="shared" si="45"/>
        <v>2849</v>
      </c>
      <c r="B2850" s="1" t="s">
        <v>1184</v>
      </c>
      <c r="C2850" s="1" t="s">
        <v>3791</v>
      </c>
    </row>
    <row r="2851" spans="1:3" x14ac:dyDescent="0.3">
      <c r="A2851" s="1">
        <f t="shared" si="45"/>
        <v>2850</v>
      </c>
      <c r="B2851" s="3" t="s">
        <v>263</v>
      </c>
      <c r="C2851" s="1" t="s">
        <v>1646</v>
      </c>
    </row>
    <row r="2852" spans="1:3" x14ac:dyDescent="0.3">
      <c r="A2852" s="1">
        <f t="shared" si="45"/>
        <v>2851</v>
      </c>
      <c r="B2852" s="1" t="s">
        <v>1282</v>
      </c>
      <c r="C2852" s="1" t="s">
        <v>10838</v>
      </c>
    </row>
    <row r="2853" spans="1:3" x14ac:dyDescent="0.3">
      <c r="A2853" s="1">
        <f t="shared" si="45"/>
        <v>2852</v>
      </c>
      <c r="B2853" s="1" t="s">
        <v>1392</v>
      </c>
      <c r="C2853" s="1" t="s">
        <v>6617</v>
      </c>
    </row>
    <row r="2854" spans="1:3" x14ac:dyDescent="0.3">
      <c r="A2854" s="1">
        <f t="shared" si="45"/>
        <v>2853</v>
      </c>
      <c r="B2854" s="3" t="s">
        <v>353</v>
      </c>
      <c r="C2854" s="1" t="s">
        <v>10705</v>
      </c>
    </row>
    <row r="2855" spans="1:3" x14ac:dyDescent="0.3">
      <c r="A2855" s="1">
        <f t="shared" si="45"/>
        <v>2854</v>
      </c>
      <c r="B2855" s="1" t="s">
        <v>1419</v>
      </c>
      <c r="C2855" s="1" t="s">
        <v>6605</v>
      </c>
    </row>
    <row r="2856" spans="1:3" x14ac:dyDescent="0.3">
      <c r="A2856" s="1">
        <f t="shared" si="45"/>
        <v>2855</v>
      </c>
      <c r="B2856" s="1" t="s">
        <v>2054</v>
      </c>
      <c r="C2856" s="1" t="s">
        <v>589</v>
      </c>
    </row>
    <row r="2857" spans="1:3" x14ac:dyDescent="0.3">
      <c r="A2857" s="1">
        <f t="shared" si="45"/>
        <v>2856</v>
      </c>
      <c r="B2857" s="1" t="s">
        <v>1321</v>
      </c>
      <c r="C2857" s="1" t="s">
        <v>6613</v>
      </c>
    </row>
    <row r="2858" spans="1:3" x14ac:dyDescent="0.3">
      <c r="A2858" s="1">
        <f t="shared" si="45"/>
        <v>2857</v>
      </c>
      <c r="B2858" s="1" t="s">
        <v>1361</v>
      </c>
      <c r="C2858" s="1" t="s">
        <v>6613</v>
      </c>
    </row>
    <row r="2859" spans="1:3" x14ac:dyDescent="0.3">
      <c r="A2859" s="1">
        <f t="shared" si="45"/>
        <v>2858</v>
      </c>
      <c r="B2859" s="3" t="s">
        <v>167</v>
      </c>
      <c r="C2859" s="1" t="s">
        <v>6608</v>
      </c>
    </row>
    <row r="2860" spans="1:3" x14ac:dyDescent="0.3">
      <c r="A2860" s="1">
        <f t="shared" si="45"/>
        <v>2859</v>
      </c>
      <c r="B2860" s="1" t="s">
        <v>2055</v>
      </c>
      <c r="C2860" s="1" t="s">
        <v>2356</v>
      </c>
    </row>
    <row r="2861" spans="1:3" x14ac:dyDescent="0.3">
      <c r="A2861" s="1">
        <f t="shared" si="45"/>
        <v>2860</v>
      </c>
      <c r="B2861" s="1" t="s">
        <v>1300</v>
      </c>
      <c r="C2861" s="1" t="s">
        <v>6677</v>
      </c>
    </row>
    <row r="2862" spans="1:3" x14ac:dyDescent="0.3">
      <c r="A2862" s="1">
        <f t="shared" si="45"/>
        <v>2861</v>
      </c>
      <c r="B2862" s="1" t="s">
        <v>1405</v>
      </c>
      <c r="C2862" s="1" t="s">
        <v>721</v>
      </c>
    </row>
    <row r="2863" spans="1:3" x14ac:dyDescent="0.3">
      <c r="A2863" s="1">
        <f t="shared" si="45"/>
        <v>2862</v>
      </c>
      <c r="B2863" s="3" t="s">
        <v>250</v>
      </c>
      <c r="C2863" s="1" t="s">
        <v>655</v>
      </c>
    </row>
    <row r="2864" spans="1:3" x14ac:dyDescent="0.3">
      <c r="A2864" s="1">
        <f t="shared" si="45"/>
        <v>2863</v>
      </c>
      <c r="B2864" s="1" t="s">
        <v>1340</v>
      </c>
      <c r="C2864" s="1" t="s">
        <v>6612</v>
      </c>
    </row>
    <row r="2865" spans="1:3" x14ac:dyDescent="0.3">
      <c r="A2865" s="1">
        <f t="shared" si="45"/>
        <v>2864</v>
      </c>
      <c r="B2865" s="3" t="s">
        <v>664</v>
      </c>
      <c r="C2865" s="1" t="s">
        <v>10849</v>
      </c>
    </row>
    <row r="2866" spans="1:3" x14ac:dyDescent="0.3">
      <c r="A2866" s="1">
        <f t="shared" si="45"/>
        <v>2865</v>
      </c>
      <c r="B2866" s="1" t="s">
        <v>1941</v>
      </c>
      <c r="C2866" s="1" t="s">
        <v>2116</v>
      </c>
    </row>
    <row r="2867" spans="1:3" x14ac:dyDescent="0.3">
      <c r="A2867" s="1">
        <f t="shared" si="45"/>
        <v>2866</v>
      </c>
      <c r="B2867" s="3" t="s">
        <v>718</v>
      </c>
      <c r="C2867" s="1" t="s">
        <v>6613</v>
      </c>
    </row>
    <row r="2868" spans="1:3" x14ac:dyDescent="0.3">
      <c r="A2868" s="1">
        <f t="shared" si="45"/>
        <v>2867</v>
      </c>
      <c r="B2868" s="3" t="s">
        <v>252</v>
      </c>
      <c r="C2868" s="1" t="s">
        <v>10739</v>
      </c>
    </row>
    <row r="2869" spans="1:3" x14ac:dyDescent="0.3">
      <c r="A2869" s="1">
        <f t="shared" si="45"/>
        <v>2868</v>
      </c>
      <c r="B2869" s="1" t="s">
        <v>1965</v>
      </c>
      <c r="C2869" s="1" t="s">
        <v>589</v>
      </c>
    </row>
    <row r="2870" spans="1:3" x14ac:dyDescent="0.3">
      <c r="A2870" s="1">
        <f t="shared" si="45"/>
        <v>2869</v>
      </c>
      <c r="B2870" s="1" t="s">
        <v>629</v>
      </c>
      <c r="C2870" s="1" t="s">
        <v>1722</v>
      </c>
    </row>
    <row r="2871" spans="1:3" x14ac:dyDescent="0.3">
      <c r="A2871" s="1">
        <f t="shared" si="45"/>
        <v>2870</v>
      </c>
      <c r="B2871" s="1" t="s">
        <v>537</v>
      </c>
      <c r="C2871" s="1" t="s">
        <v>1722</v>
      </c>
    </row>
    <row r="2872" spans="1:3" x14ac:dyDescent="0.3">
      <c r="A2872" s="1">
        <f t="shared" si="45"/>
        <v>2871</v>
      </c>
      <c r="B2872" s="1" t="s">
        <v>2189</v>
      </c>
      <c r="C2872" s="1" t="s">
        <v>2188</v>
      </c>
    </row>
    <row r="2873" spans="1:3" x14ac:dyDescent="0.3">
      <c r="A2873" s="1">
        <f t="shared" si="45"/>
        <v>2872</v>
      </c>
      <c r="B2873" s="4" t="s">
        <v>1463</v>
      </c>
      <c r="C2873" s="1" t="s">
        <v>5434</v>
      </c>
    </row>
    <row r="2874" spans="1:3" x14ac:dyDescent="0.3">
      <c r="A2874" s="1">
        <f t="shared" si="45"/>
        <v>2873</v>
      </c>
      <c r="B2874" s="3" t="s">
        <v>572</v>
      </c>
      <c r="C2874" s="1" t="s">
        <v>3985</v>
      </c>
    </row>
    <row r="2875" spans="1:3" x14ac:dyDescent="0.3">
      <c r="A2875" s="1">
        <f t="shared" si="45"/>
        <v>2874</v>
      </c>
      <c r="B2875" s="3" t="s">
        <v>551</v>
      </c>
      <c r="C2875" s="1" t="s">
        <v>762</v>
      </c>
    </row>
    <row r="2876" spans="1:3" x14ac:dyDescent="0.3">
      <c r="A2876" s="1">
        <f t="shared" si="45"/>
        <v>2875</v>
      </c>
      <c r="B2876" s="3" t="s">
        <v>765</v>
      </c>
      <c r="C2876" s="1" t="s">
        <v>1488</v>
      </c>
    </row>
    <row r="2877" spans="1:3" x14ac:dyDescent="0.3">
      <c r="A2877" s="1">
        <f t="shared" si="45"/>
        <v>2876</v>
      </c>
      <c r="B2877" s="1" t="s">
        <v>1399</v>
      </c>
      <c r="C2877" s="1" t="s">
        <v>1854</v>
      </c>
    </row>
    <row r="2878" spans="1:3" x14ac:dyDescent="0.3">
      <c r="A2878" s="1">
        <f t="shared" si="45"/>
        <v>2877</v>
      </c>
      <c r="B2878" s="1" t="s">
        <v>1400</v>
      </c>
      <c r="C2878" s="1" t="s">
        <v>7256</v>
      </c>
    </row>
    <row r="2879" spans="1:3" x14ac:dyDescent="0.3">
      <c r="A2879" s="1">
        <f t="shared" si="45"/>
        <v>2878</v>
      </c>
      <c r="B2879" s="4" t="s">
        <v>952</v>
      </c>
      <c r="C2879" s="1" t="s">
        <v>1730</v>
      </c>
    </row>
    <row r="2880" spans="1:3" x14ac:dyDescent="0.3">
      <c r="A2880" s="1">
        <f t="shared" si="45"/>
        <v>2879</v>
      </c>
      <c r="B2880" s="4" t="s">
        <v>947</v>
      </c>
      <c r="C2880" s="1" t="s">
        <v>2752</v>
      </c>
    </row>
    <row r="2881" spans="1:3" x14ac:dyDescent="0.3">
      <c r="A2881" s="1">
        <f t="shared" si="45"/>
        <v>2880</v>
      </c>
      <c r="B2881" s="4" t="s">
        <v>946</v>
      </c>
      <c r="C2881" s="1" t="s">
        <v>2752</v>
      </c>
    </row>
    <row r="2882" spans="1:3" x14ac:dyDescent="0.3">
      <c r="A2882" s="1">
        <f t="shared" si="45"/>
        <v>2881</v>
      </c>
      <c r="B2882" s="4" t="s">
        <v>1490</v>
      </c>
      <c r="C2882" s="1" t="s">
        <v>1729</v>
      </c>
    </row>
    <row r="2883" spans="1:3" x14ac:dyDescent="0.3">
      <c r="A2883" s="1">
        <f t="shared" si="45"/>
        <v>2882</v>
      </c>
      <c r="B2883" s="4" t="s">
        <v>951</v>
      </c>
      <c r="C2883" s="1" t="s">
        <v>1728</v>
      </c>
    </row>
    <row r="2884" spans="1:3" x14ac:dyDescent="0.3">
      <c r="A2884" s="1">
        <f t="shared" si="45"/>
        <v>2883</v>
      </c>
      <c r="B2884" s="4" t="s">
        <v>950</v>
      </c>
      <c r="C2884" s="1" t="s">
        <v>5250</v>
      </c>
    </row>
    <row r="2885" spans="1:3" x14ac:dyDescent="0.3">
      <c r="A2885" s="1">
        <f t="shared" ref="A2885:A2948" si="46">SUM(A2884+1)</f>
        <v>2884</v>
      </c>
      <c r="B2885" s="4" t="s">
        <v>1073</v>
      </c>
      <c r="C2885" s="1" t="s">
        <v>602</v>
      </c>
    </row>
    <row r="2886" spans="1:3" x14ac:dyDescent="0.3">
      <c r="A2886" s="1">
        <f t="shared" si="46"/>
        <v>2885</v>
      </c>
      <c r="B2886" s="4" t="s">
        <v>1069</v>
      </c>
      <c r="C2886" s="1" t="s">
        <v>1652</v>
      </c>
    </row>
    <row r="2887" spans="1:3" x14ac:dyDescent="0.3">
      <c r="A2887" s="1">
        <f t="shared" si="46"/>
        <v>2886</v>
      </c>
      <c r="B2887" s="3" t="s">
        <v>159</v>
      </c>
      <c r="C2887" s="1" t="s">
        <v>7401</v>
      </c>
    </row>
    <row r="2888" spans="1:3" x14ac:dyDescent="0.3">
      <c r="A2888" s="1">
        <f t="shared" si="46"/>
        <v>2887</v>
      </c>
      <c r="B2888" s="1" t="s">
        <v>1276</v>
      </c>
      <c r="C2888" s="1" t="s">
        <v>7402</v>
      </c>
    </row>
    <row r="2889" spans="1:3" x14ac:dyDescent="0.3">
      <c r="A2889" s="1">
        <f t="shared" si="46"/>
        <v>2888</v>
      </c>
      <c r="B2889" s="3" t="s">
        <v>689</v>
      </c>
      <c r="C2889" s="1" t="s">
        <v>7403</v>
      </c>
    </row>
    <row r="2890" spans="1:3" x14ac:dyDescent="0.3">
      <c r="A2890" s="1">
        <f t="shared" si="46"/>
        <v>2889</v>
      </c>
      <c r="B2890" s="1" t="s">
        <v>1900</v>
      </c>
      <c r="C2890" s="1" t="s">
        <v>7404</v>
      </c>
    </row>
    <row r="2891" spans="1:3" x14ac:dyDescent="0.3">
      <c r="A2891" s="1">
        <f t="shared" si="46"/>
        <v>2890</v>
      </c>
      <c r="B2891" s="1" t="s">
        <v>1820</v>
      </c>
      <c r="C2891" s="1" t="s">
        <v>10850</v>
      </c>
    </row>
    <row r="2892" spans="1:3" x14ac:dyDescent="0.3">
      <c r="A2892" s="1">
        <f t="shared" si="46"/>
        <v>2891</v>
      </c>
      <c r="B2892" s="3" t="s">
        <v>282</v>
      </c>
      <c r="C2892" s="1" t="s">
        <v>7405</v>
      </c>
    </row>
    <row r="2893" spans="1:3" x14ac:dyDescent="0.3">
      <c r="A2893" s="1">
        <f t="shared" si="46"/>
        <v>2892</v>
      </c>
      <c r="B2893" s="1" t="s">
        <v>1277</v>
      </c>
      <c r="C2893" s="1" t="s">
        <v>6746</v>
      </c>
    </row>
    <row r="2894" spans="1:3" x14ac:dyDescent="0.3">
      <c r="A2894" s="1">
        <f t="shared" si="46"/>
        <v>2893</v>
      </c>
      <c r="B2894" s="3" t="s">
        <v>152</v>
      </c>
      <c r="C2894" s="1" t="s">
        <v>10872</v>
      </c>
    </row>
    <row r="2895" spans="1:3" x14ac:dyDescent="0.3">
      <c r="A2895" s="1">
        <f t="shared" si="46"/>
        <v>2894</v>
      </c>
      <c r="B2895" s="1" t="s">
        <v>1382</v>
      </c>
      <c r="C2895" s="1" t="s">
        <v>10858</v>
      </c>
    </row>
    <row r="2896" spans="1:3" x14ac:dyDescent="0.3">
      <c r="A2896" s="1">
        <f t="shared" si="46"/>
        <v>2895</v>
      </c>
      <c r="B2896" s="3" t="s">
        <v>153</v>
      </c>
      <c r="C2896" s="1" t="s">
        <v>10657</v>
      </c>
    </row>
    <row r="2897" spans="1:3" x14ac:dyDescent="0.3">
      <c r="A2897" s="1">
        <f t="shared" si="46"/>
        <v>2896</v>
      </c>
      <c r="B2897" s="1" t="s">
        <v>1884</v>
      </c>
      <c r="C2897" s="1" t="s">
        <v>10869</v>
      </c>
    </row>
    <row r="2898" spans="1:3" x14ac:dyDescent="0.3">
      <c r="A2898" s="1">
        <f t="shared" si="46"/>
        <v>2897</v>
      </c>
      <c r="B2898" s="3" t="s">
        <v>29</v>
      </c>
      <c r="C2898" s="1" t="s">
        <v>2756</v>
      </c>
    </row>
    <row r="2899" spans="1:3" x14ac:dyDescent="0.3">
      <c r="A2899" s="1">
        <f t="shared" si="46"/>
        <v>2898</v>
      </c>
      <c r="B2899" s="3" t="s">
        <v>740</v>
      </c>
      <c r="C2899" s="1" t="s">
        <v>9626</v>
      </c>
    </row>
    <row r="2900" spans="1:3" x14ac:dyDescent="0.3">
      <c r="A2900" s="1">
        <f t="shared" si="46"/>
        <v>2899</v>
      </c>
      <c r="B2900" s="1" t="s">
        <v>2159</v>
      </c>
      <c r="C2900" s="1" t="s">
        <v>9623</v>
      </c>
    </row>
    <row r="2901" spans="1:3" x14ac:dyDescent="0.3">
      <c r="A2901" s="1">
        <f t="shared" si="46"/>
        <v>2900</v>
      </c>
      <c r="B2901" s="1" t="s">
        <v>2160</v>
      </c>
      <c r="C2901" s="1" t="s">
        <v>10904</v>
      </c>
    </row>
    <row r="2902" spans="1:3" x14ac:dyDescent="0.3">
      <c r="A2902" s="1">
        <f t="shared" si="46"/>
        <v>2901</v>
      </c>
      <c r="B2902" s="4" t="s">
        <v>1091</v>
      </c>
      <c r="C2902" s="1" t="s">
        <v>3708</v>
      </c>
    </row>
    <row r="2903" spans="1:3" x14ac:dyDescent="0.3">
      <c r="A2903" s="1">
        <f t="shared" si="46"/>
        <v>2902</v>
      </c>
      <c r="B2903" s="4" t="s">
        <v>1483</v>
      </c>
      <c r="C2903" s="1" t="s">
        <v>1729</v>
      </c>
    </row>
    <row r="2904" spans="1:3" x14ac:dyDescent="0.3">
      <c r="A2904" s="1">
        <f t="shared" si="46"/>
        <v>2903</v>
      </c>
      <c r="B2904" s="4" t="s">
        <v>949</v>
      </c>
      <c r="C2904" s="1" t="s">
        <v>1733</v>
      </c>
    </row>
    <row r="2905" spans="1:3" x14ac:dyDescent="0.3">
      <c r="A2905" s="1">
        <f t="shared" si="46"/>
        <v>2904</v>
      </c>
      <c r="B2905" s="4" t="s">
        <v>962</v>
      </c>
      <c r="C2905" s="1" t="s">
        <v>1728</v>
      </c>
    </row>
    <row r="2906" spans="1:3" x14ac:dyDescent="0.3">
      <c r="A2906" s="1">
        <f t="shared" si="46"/>
        <v>2905</v>
      </c>
      <c r="B2906" s="3" t="s">
        <v>360</v>
      </c>
      <c r="C2906" s="1" t="s">
        <v>5699</v>
      </c>
    </row>
    <row r="2907" spans="1:3" x14ac:dyDescent="0.3">
      <c r="A2907" s="1">
        <f t="shared" si="46"/>
        <v>2906</v>
      </c>
      <c r="B2907" s="1" t="s">
        <v>2056</v>
      </c>
      <c r="C2907" s="1" t="s">
        <v>5707</v>
      </c>
    </row>
    <row r="2908" spans="1:3" x14ac:dyDescent="0.3">
      <c r="A2908" s="1">
        <f t="shared" si="46"/>
        <v>2907</v>
      </c>
      <c r="B2908" s="4" t="s">
        <v>1467</v>
      </c>
      <c r="C2908" s="1" t="s">
        <v>4458</v>
      </c>
    </row>
    <row r="2909" spans="1:3" x14ac:dyDescent="0.3">
      <c r="A2909" s="1">
        <f t="shared" si="46"/>
        <v>2908</v>
      </c>
      <c r="B2909" s="3" t="s">
        <v>270</v>
      </c>
      <c r="C2909" s="1" t="s">
        <v>7266</v>
      </c>
    </row>
    <row r="2910" spans="1:3" x14ac:dyDescent="0.3">
      <c r="A2910" s="1">
        <f t="shared" si="46"/>
        <v>2909</v>
      </c>
      <c r="B2910" s="1" t="s">
        <v>1871</v>
      </c>
      <c r="C2910" s="1" t="s">
        <v>10851</v>
      </c>
    </row>
    <row r="2911" spans="1:3" x14ac:dyDescent="0.3">
      <c r="A2911" s="1">
        <f t="shared" si="46"/>
        <v>2910</v>
      </c>
      <c r="B2911" s="1" t="s">
        <v>1278</v>
      </c>
      <c r="C2911" s="1" t="s">
        <v>12422</v>
      </c>
    </row>
    <row r="2912" spans="1:3" x14ac:dyDescent="0.3">
      <c r="A2912" s="1">
        <f t="shared" si="46"/>
        <v>2911</v>
      </c>
      <c r="B2912" s="3" t="s">
        <v>185</v>
      </c>
      <c r="C2912" s="1" t="s">
        <v>12423</v>
      </c>
    </row>
    <row r="2913" spans="1:3" x14ac:dyDescent="0.3">
      <c r="A2913" s="1">
        <f t="shared" si="46"/>
        <v>2912</v>
      </c>
      <c r="B2913" s="1" t="s">
        <v>1413</v>
      </c>
      <c r="C2913" s="1" t="s">
        <v>9488</v>
      </c>
    </row>
    <row r="2914" spans="1:3" x14ac:dyDescent="0.3">
      <c r="A2914" s="1">
        <f t="shared" si="46"/>
        <v>2913</v>
      </c>
      <c r="B2914" s="1" t="s">
        <v>494</v>
      </c>
      <c r="C2914" s="1" t="s">
        <v>9488</v>
      </c>
    </row>
    <row r="2915" spans="1:3" x14ac:dyDescent="0.3">
      <c r="A2915" s="1">
        <f t="shared" si="46"/>
        <v>2914</v>
      </c>
      <c r="B2915" s="1" t="s">
        <v>1397</v>
      </c>
      <c r="C2915" s="1" t="s">
        <v>899</v>
      </c>
    </row>
    <row r="2916" spans="1:3" x14ac:dyDescent="0.3">
      <c r="A2916" s="1">
        <f t="shared" si="46"/>
        <v>2915</v>
      </c>
      <c r="B2916" s="3" t="s">
        <v>673</v>
      </c>
      <c r="C2916" s="1" t="s">
        <v>6678</v>
      </c>
    </row>
    <row r="2917" spans="1:3" x14ac:dyDescent="0.3">
      <c r="A2917" s="1">
        <f t="shared" si="46"/>
        <v>2916</v>
      </c>
      <c r="B2917" s="3" t="s">
        <v>688</v>
      </c>
      <c r="C2917" s="1" t="s">
        <v>6668</v>
      </c>
    </row>
    <row r="2918" spans="1:3" x14ac:dyDescent="0.3">
      <c r="A2918" s="1">
        <f t="shared" si="46"/>
        <v>2917</v>
      </c>
      <c r="B2918" s="1" t="s">
        <v>1760</v>
      </c>
      <c r="C2918" s="1" t="s">
        <v>4009</v>
      </c>
    </row>
    <row r="2919" spans="1:3" x14ac:dyDescent="0.3">
      <c r="A2919" s="1">
        <f t="shared" si="46"/>
        <v>2918</v>
      </c>
      <c r="B2919" s="3" t="s">
        <v>685</v>
      </c>
      <c r="C2919" s="1" t="s">
        <v>4004</v>
      </c>
    </row>
    <row r="2920" spans="1:3" x14ac:dyDescent="0.3">
      <c r="A2920" s="1">
        <f t="shared" si="46"/>
        <v>2919</v>
      </c>
      <c r="B2920" s="1" t="s">
        <v>1807</v>
      </c>
      <c r="C2920" s="1" t="s">
        <v>4010</v>
      </c>
    </row>
    <row r="2921" spans="1:3" x14ac:dyDescent="0.3">
      <c r="A2921" s="1">
        <f t="shared" si="46"/>
        <v>2920</v>
      </c>
      <c r="B2921" s="3" t="s">
        <v>371</v>
      </c>
      <c r="C2921" s="1" t="s">
        <v>4005</v>
      </c>
    </row>
    <row r="2922" spans="1:3" x14ac:dyDescent="0.3">
      <c r="A2922" s="1">
        <f t="shared" si="46"/>
        <v>2921</v>
      </c>
      <c r="B2922" s="4" t="s">
        <v>1500</v>
      </c>
      <c r="C2922" s="1" t="s">
        <v>5762</v>
      </c>
    </row>
    <row r="2923" spans="1:3" x14ac:dyDescent="0.3">
      <c r="A2923" s="1">
        <f t="shared" si="46"/>
        <v>2922</v>
      </c>
      <c r="B2923" s="1" t="s">
        <v>3749</v>
      </c>
      <c r="C2923" s="1" t="s">
        <v>3750</v>
      </c>
    </row>
    <row r="2924" spans="1:3" x14ac:dyDescent="0.3">
      <c r="A2924" s="1">
        <f t="shared" si="46"/>
        <v>2923</v>
      </c>
      <c r="B2924" s="3" t="s">
        <v>3</v>
      </c>
      <c r="C2924" s="1" t="s">
        <v>3983</v>
      </c>
    </row>
    <row r="2925" spans="1:3" x14ac:dyDescent="0.3">
      <c r="A2925" s="1">
        <f t="shared" si="46"/>
        <v>2924</v>
      </c>
      <c r="B2925" s="3" t="s">
        <v>225</v>
      </c>
      <c r="C2925" s="1" t="s">
        <v>6561</v>
      </c>
    </row>
    <row r="2926" spans="1:3" x14ac:dyDescent="0.3">
      <c r="A2926" s="1">
        <f t="shared" si="46"/>
        <v>2925</v>
      </c>
      <c r="B2926" s="4" t="s">
        <v>1460</v>
      </c>
      <c r="C2926" s="1" t="s">
        <v>6578</v>
      </c>
    </row>
    <row r="2927" spans="1:3" x14ac:dyDescent="0.3">
      <c r="A2927" s="1">
        <f t="shared" si="46"/>
        <v>2926</v>
      </c>
      <c r="B2927" s="3" t="s">
        <v>315</v>
      </c>
      <c r="C2927" s="1" t="s">
        <v>6575</v>
      </c>
    </row>
    <row r="2928" spans="1:3" x14ac:dyDescent="0.3">
      <c r="A2928" s="1">
        <f t="shared" si="46"/>
        <v>2927</v>
      </c>
      <c r="B2928" s="1" t="s">
        <v>1425</v>
      </c>
      <c r="C2928" s="1" t="s">
        <v>10674</v>
      </c>
    </row>
    <row r="2929" spans="1:3" x14ac:dyDescent="0.3">
      <c r="A2929" s="1">
        <f t="shared" si="46"/>
        <v>2928</v>
      </c>
      <c r="B2929" s="3" t="s">
        <v>165</v>
      </c>
      <c r="C2929" s="1" t="s">
        <v>674</v>
      </c>
    </row>
    <row r="2930" spans="1:3" x14ac:dyDescent="0.3">
      <c r="A2930" s="1">
        <f t="shared" si="46"/>
        <v>2929</v>
      </c>
      <c r="B2930" s="4" t="s">
        <v>1454</v>
      </c>
      <c r="C2930" s="1" t="s">
        <v>5734</v>
      </c>
    </row>
    <row r="2931" spans="1:3" x14ac:dyDescent="0.3">
      <c r="A2931" s="1">
        <f t="shared" si="46"/>
        <v>2930</v>
      </c>
      <c r="B2931" s="1" t="s">
        <v>2097</v>
      </c>
      <c r="C2931" s="1" t="s">
        <v>9623</v>
      </c>
    </row>
    <row r="2932" spans="1:3" x14ac:dyDescent="0.3">
      <c r="A2932" s="1">
        <f t="shared" si="46"/>
        <v>2931</v>
      </c>
      <c r="B2932" s="1" t="s">
        <v>2098</v>
      </c>
      <c r="C2932" s="1" t="s">
        <v>10905</v>
      </c>
    </row>
    <row r="2933" spans="1:3" x14ac:dyDescent="0.3">
      <c r="A2933" s="1">
        <f t="shared" si="46"/>
        <v>2932</v>
      </c>
      <c r="B2933" s="4" t="s">
        <v>990</v>
      </c>
      <c r="C2933" s="1" t="s">
        <v>2756</v>
      </c>
    </row>
    <row r="2934" spans="1:3" x14ac:dyDescent="0.3">
      <c r="A2934" s="1">
        <f t="shared" si="46"/>
        <v>2933</v>
      </c>
      <c r="B2934" s="4" t="s">
        <v>991</v>
      </c>
      <c r="C2934" s="1" t="s">
        <v>2762</v>
      </c>
    </row>
    <row r="2935" spans="1:3" x14ac:dyDescent="0.3">
      <c r="A2935" s="1">
        <f t="shared" si="46"/>
        <v>2934</v>
      </c>
      <c r="B2935" s="3" t="s">
        <v>133</v>
      </c>
      <c r="C2935" s="1" t="s">
        <v>808</v>
      </c>
    </row>
    <row r="2936" spans="1:3" x14ac:dyDescent="0.3">
      <c r="A2936" s="1">
        <f t="shared" si="46"/>
        <v>2935</v>
      </c>
      <c r="B2936" s="1" t="s">
        <v>1827</v>
      </c>
      <c r="C2936" s="1" t="s">
        <v>4842</v>
      </c>
    </row>
    <row r="2937" spans="1:3" x14ac:dyDescent="0.3">
      <c r="A2937" s="1">
        <f t="shared" si="46"/>
        <v>2936</v>
      </c>
      <c r="B2937" s="3" t="s">
        <v>63</v>
      </c>
      <c r="C2937" s="1" t="s">
        <v>1708</v>
      </c>
    </row>
    <row r="2938" spans="1:3" x14ac:dyDescent="0.3">
      <c r="A2938" s="1">
        <f t="shared" si="46"/>
        <v>2937</v>
      </c>
      <c r="B2938" s="4" t="s">
        <v>1015</v>
      </c>
      <c r="C2938" s="1" t="s">
        <v>5232</v>
      </c>
    </row>
    <row r="2939" spans="1:3" x14ac:dyDescent="0.3">
      <c r="A2939" s="1">
        <f t="shared" si="46"/>
        <v>2938</v>
      </c>
      <c r="B2939" s="4" t="s">
        <v>1585</v>
      </c>
      <c r="C2939" s="1" t="s">
        <v>1502</v>
      </c>
    </row>
    <row r="2940" spans="1:3" x14ac:dyDescent="0.3">
      <c r="A2940" s="1">
        <f t="shared" si="46"/>
        <v>2939</v>
      </c>
      <c r="B2940" s="3" t="s">
        <v>176</v>
      </c>
      <c r="C2940" s="1" t="s">
        <v>690</v>
      </c>
    </row>
    <row r="2941" spans="1:3" x14ac:dyDescent="0.3">
      <c r="A2941" s="1">
        <f t="shared" si="46"/>
        <v>2940</v>
      </c>
      <c r="B2941" s="1" t="s">
        <v>1356</v>
      </c>
      <c r="C2941" s="1" t="s">
        <v>2354</v>
      </c>
    </row>
    <row r="2942" spans="1:3" x14ac:dyDescent="0.3">
      <c r="A2942" s="1">
        <f t="shared" si="46"/>
        <v>2941</v>
      </c>
      <c r="B2942" s="1" t="s">
        <v>1314</v>
      </c>
      <c r="C2942" s="1" t="s">
        <v>2349</v>
      </c>
    </row>
    <row r="2943" spans="1:3" x14ac:dyDescent="0.3">
      <c r="A2943" s="1">
        <f t="shared" si="46"/>
        <v>2942</v>
      </c>
      <c r="B2943" s="1" t="s">
        <v>911</v>
      </c>
      <c r="C2943" s="1" t="s">
        <v>5770</v>
      </c>
    </row>
    <row r="2944" spans="1:3" x14ac:dyDescent="0.3">
      <c r="A2944" s="1">
        <f t="shared" si="46"/>
        <v>2943</v>
      </c>
      <c r="B2944" s="3" t="s">
        <v>665</v>
      </c>
      <c r="C2944" s="1" t="s">
        <v>10817</v>
      </c>
    </row>
    <row r="2945" spans="1:3" x14ac:dyDescent="0.3">
      <c r="A2945" s="1">
        <f t="shared" si="46"/>
        <v>2944</v>
      </c>
      <c r="B2945" s="3" t="s">
        <v>415</v>
      </c>
      <c r="C2945" s="1" t="s">
        <v>733</v>
      </c>
    </row>
    <row r="2946" spans="1:3" x14ac:dyDescent="0.3">
      <c r="A2946" s="1">
        <f t="shared" si="46"/>
        <v>2945</v>
      </c>
      <c r="B2946" s="1" t="s">
        <v>2096</v>
      </c>
      <c r="C2946" s="1" t="s">
        <v>12446</v>
      </c>
    </row>
    <row r="2947" spans="1:3" x14ac:dyDescent="0.3">
      <c r="A2947" s="1">
        <f t="shared" si="46"/>
        <v>2946</v>
      </c>
      <c r="B2947" s="3" t="s">
        <v>340</v>
      </c>
      <c r="C2947" s="1" t="s">
        <v>6613</v>
      </c>
    </row>
    <row r="2948" spans="1:3" x14ac:dyDescent="0.3">
      <c r="A2948" s="1">
        <f t="shared" si="46"/>
        <v>2947</v>
      </c>
      <c r="B2948" s="1" t="s">
        <v>1283</v>
      </c>
      <c r="C2948" s="1" t="s">
        <v>10813</v>
      </c>
    </row>
    <row r="2949" spans="1:3" x14ac:dyDescent="0.3">
      <c r="A2949" s="1">
        <f t="shared" ref="A2949:A3012" si="47">SUM(A2948+1)</f>
        <v>2948</v>
      </c>
      <c r="B2949" s="4" t="s">
        <v>1627</v>
      </c>
      <c r="C2949" s="1" t="s">
        <v>1643</v>
      </c>
    </row>
    <row r="2950" spans="1:3" x14ac:dyDescent="0.3">
      <c r="A2950" s="1">
        <f t="shared" si="47"/>
        <v>2949</v>
      </c>
      <c r="B2950" s="1" t="s">
        <v>1432</v>
      </c>
      <c r="C2950" s="1" t="s">
        <v>6679</v>
      </c>
    </row>
    <row r="2951" spans="1:3" x14ac:dyDescent="0.3">
      <c r="A2951" s="1">
        <f t="shared" si="47"/>
        <v>2950</v>
      </c>
      <c r="B2951" s="1" t="s">
        <v>1943</v>
      </c>
      <c r="C2951" s="1" t="s">
        <v>10740</v>
      </c>
    </row>
    <row r="2952" spans="1:3" x14ac:dyDescent="0.3">
      <c r="A2952" s="1">
        <f t="shared" si="47"/>
        <v>2951</v>
      </c>
      <c r="B2952" s="3" t="s">
        <v>11</v>
      </c>
      <c r="C2952" s="1" t="s">
        <v>7307</v>
      </c>
    </row>
    <row r="2953" spans="1:3" x14ac:dyDescent="0.3">
      <c r="A2953" s="1">
        <f t="shared" si="47"/>
        <v>2952</v>
      </c>
      <c r="B2953" s="1" t="s">
        <v>2071</v>
      </c>
      <c r="C2953" s="1" t="s">
        <v>6578</v>
      </c>
    </row>
    <row r="2954" spans="1:3" x14ac:dyDescent="0.3">
      <c r="A2954" s="1">
        <f t="shared" si="47"/>
        <v>2953</v>
      </c>
      <c r="B2954" s="3" t="s">
        <v>728</v>
      </c>
      <c r="C2954" s="1" t="s">
        <v>729</v>
      </c>
    </row>
    <row r="2955" spans="1:3" x14ac:dyDescent="0.3">
      <c r="A2955" s="1">
        <f t="shared" si="47"/>
        <v>2954</v>
      </c>
      <c r="B2955" s="1" t="s">
        <v>1942</v>
      </c>
      <c r="C2955" s="1" t="s">
        <v>6578</v>
      </c>
    </row>
    <row r="2956" spans="1:3" x14ac:dyDescent="0.3">
      <c r="A2956" s="1">
        <f t="shared" si="47"/>
        <v>2955</v>
      </c>
      <c r="B2956" s="3" t="s">
        <v>896</v>
      </c>
      <c r="C2956" s="1" t="s">
        <v>6660</v>
      </c>
    </row>
    <row r="2957" spans="1:3" x14ac:dyDescent="0.3">
      <c r="A2957" s="1">
        <f t="shared" si="47"/>
        <v>2956</v>
      </c>
      <c r="B2957" s="3" t="s">
        <v>238</v>
      </c>
      <c r="C2957" s="1" t="s">
        <v>10852</v>
      </c>
    </row>
    <row r="2958" spans="1:3" x14ac:dyDescent="0.3">
      <c r="A2958" s="1">
        <f t="shared" si="47"/>
        <v>2957</v>
      </c>
      <c r="B2958" s="3" t="s">
        <v>660</v>
      </c>
      <c r="C2958" s="1" t="s">
        <v>2359</v>
      </c>
    </row>
    <row r="2959" spans="1:3" x14ac:dyDescent="0.3">
      <c r="A2959" s="1">
        <f t="shared" si="47"/>
        <v>2958</v>
      </c>
      <c r="B2959" s="1" t="s">
        <v>1808</v>
      </c>
      <c r="C2959" s="1" t="s">
        <v>10741</v>
      </c>
    </row>
    <row r="2960" spans="1:3" x14ac:dyDescent="0.3">
      <c r="A2960" s="1">
        <f t="shared" si="47"/>
        <v>2959</v>
      </c>
      <c r="B2960" s="1" t="s">
        <v>1959</v>
      </c>
      <c r="C2960" s="1" t="s">
        <v>6680</v>
      </c>
    </row>
    <row r="2961" spans="1:3" x14ac:dyDescent="0.3">
      <c r="A2961" s="1">
        <f t="shared" si="47"/>
        <v>2960</v>
      </c>
      <c r="B2961" s="1" t="s">
        <v>2066</v>
      </c>
      <c r="C2961" s="1" t="s">
        <v>1744</v>
      </c>
    </row>
    <row r="2962" spans="1:3" x14ac:dyDescent="0.3">
      <c r="A2962" s="1">
        <f t="shared" si="47"/>
        <v>2961</v>
      </c>
      <c r="B2962" s="1" t="s">
        <v>2120</v>
      </c>
      <c r="C2962" s="1" t="s">
        <v>7326</v>
      </c>
    </row>
    <row r="2963" spans="1:3" x14ac:dyDescent="0.3">
      <c r="A2963" s="1">
        <f t="shared" si="47"/>
        <v>2962</v>
      </c>
      <c r="B2963" s="3" t="s">
        <v>726</v>
      </c>
      <c r="C2963" s="1" t="s">
        <v>10702</v>
      </c>
    </row>
    <row r="2964" spans="1:3" x14ac:dyDescent="0.3">
      <c r="A2964" s="1">
        <f t="shared" si="47"/>
        <v>2963</v>
      </c>
      <c r="B2964" s="3" t="s">
        <v>364</v>
      </c>
      <c r="C2964" s="1" t="s">
        <v>10702</v>
      </c>
    </row>
    <row r="2965" spans="1:3" x14ac:dyDescent="0.3">
      <c r="A2965" s="1">
        <f t="shared" si="47"/>
        <v>2964</v>
      </c>
      <c r="B2965" s="3" t="s">
        <v>322</v>
      </c>
      <c r="C2965" s="1" t="s">
        <v>6613</v>
      </c>
    </row>
    <row r="2966" spans="1:3" x14ac:dyDescent="0.3">
      <c r="A2966" s="1">
        <f t="shared" si="47"/>
        <v>2965</v>
      </c>
      <c r="B2966" s="1" t="s">
        <v>1908</v>
      </c>
      <c r="C2966" s="1" t="s">
        <v>6613</v>
      </c>
    </row>
    <row r="2967" spans="1:3" x14ac:dyDescent="0.3">
      <c r="A2967" s="1">
        <f t="shared" si="47"/>
        <v>2966</v>
      </c>
      <c r="B2967" s="1" t="s">
        <v>480</v>
      </c>
      <c r="C2967" s="1" t="s">
        <v>6578</v>
      </c>
    </row>
    <row r="2968" spans="1:3" x14ac:dyDescent="0.3">
      <c r="A2968" s="1">
        <f t="shared" si="47"/>
        <v>2967</v>
      </c>
      <c r="B2968" s="1" t="s">
        <v>2058</v>
      </c>
      <c r="C2968" s="1" t="s">
        <v>2057</v>
      </c>
    </row>
    <row r="2969" spans="1:3" x14ac:dyDescent="0.3">
      <c r="A2969" s="1">
        <f t="shared" si="47"/>
        <v>2968</v>
      </c>
      <c r="B2969" s="4" t="s">
        <v>1008</v>
      </c>
      <c r="C2969" s="1" t="s">
        <v>1634</v>
      </c>
    </row>
    <row r="2970" spans="1:3" x14ac:dyDescent="0.3">
      <c r="A2970" s="1">
        <f t="shared" si="47"/>
        <v>2969</v>
      </c>
      <c r="B2970" s="3" t="s">
        <v>266</v>
      </c>
      <c r="C2970" s="1" t="s">
        <v>6681</v>
      </c>
    </row>
    <row r="2971" spans="1:3" x14ac:dyDescent="0.3">
      <c r="A2971" s="1">
        <f t="shared" si="47"/>
        <v>2970</v>
      </c>
      <c r="B2971" s="3" t="s">
        <v>58</v>
      </c>
      <c r="C2971" s="1" t="s">
        <v>96</v>
      </c>
    </row>
    <row r="2972" spans="1:3" x14ac:dyDescent="0.3">
      <c r="A2972" s="1">
        <f t="shared" si="47"/>
        <v>2971</v>
      </c>
      <c r="B2972" s="1" t="s">
        <v>1199</v>
      </c>
      <c r="C2972" s="1" t="s">
        <v>3806</v>
      </c>
    </row>
    <row r="2973" spans="1:3" x14ac:dyDescent="0.3">
      <c r="A2973" s="1">
        <f t="shared" si="47"/>
        <v>2972</v>
      </c>
      <c r="B2973" s="4" t="s">
        <v>1099</v>
      </c>
      <c r="C2973" s="1" t="s">
        <v>1665</v>
      </c>
    </row>
    <row r="2974" spans="1:3" x14ac:dyDescent="0.3">
      <c r="A2974" s="1">
        <f t="shared" si="47"/>
        <v>2973</v>
      </c>
      <c r="B2974" s="1" t="s">
        <v>1305</v>
      </c>
      <c r="C2974" s="1" t="s">
        <v>12447</v>
      </c>
    </row>
    <row r="2975" spans="1:3" x14ac:dyDescent="0.3">
      <c r="A2975" s="1">
        <f t="shared" si="47"/>
        <v>2974</v>
      </c>
      <c r="B2975" s="1" t="s">
        <v>1709</v>
      </c>
      <c r="C2975" s="1" t="s">
        <v>3798</v>
      </c>
    </row>
    <row r="2976" spans="1:3" x14ac:dyDescent="0.3">
      <c r="A2976" s="1">
        <f t="shared" si="47"/>
        <v>2975</v>
      </c>
      <c r="B2976" s="1" t="s">
        <v>1429</v>
      </c>
      <c r="C2976" s="1" t="s">
        <v>5708</v>
      </c>
    </row>
    <row r="2977" spans="1:3" x14ac:dyDescent="0.3">
      <c r="A2977" s="1">
        <f t="shared" si="47"/>
        <v>2976</v>
      </c>
      <c r="B2977" s="3" t="s">
        <v>218</v>
      </c>
      <c r="C2977" s="1" t="s">
        <v>10681</v>
      </c>
    </row>
    <row r="2978" spans="1:3" x14ac:dyDescent="0.3">
      <c r="A2978" s="1">
        <f t="shared" si="47"/>
        <v>2977</v>
      </c>
      <c r="B2978" s="3" t="s">
        <v>325</v>
      </c>
      <c r="C2978" s="1" t="s">
        <v>6578</v>
      </c>
    </row>
    <row r="2979" spans="1:3" x14ac:dyDescent="0.3">
      <c r="A2979" s="1">
        <f t="shared" si="47"/>
        <v>2978</v>
      </c>
      <c r="B2979" s="3" t="s">
        <v>392</v>
      </c>
      <c r="C2979" s="1" t="s">
        <v>1629</v>
      </c>
    </row>
    <row r="2980" spans="1:3" x14ac:dyDescent="0.3">
      <c r="A2980" s="1">
        <f t="shared" si="47"/>
        <v>2979</v>
      </c>
      <c r="B2980" s="3" t="s">
        <v>329</v>
      </c>
      <c r="C2980" s="1" t="s">
        <v>4017</v>
      </c>
    </row>
    <row r="2981" spans="1:3" x14ac:dyDescent="0.3">
      <c r="A2981" s="1">
        <f t="shared" si="47"/>
        <v>2980</v>
      </c>
      <c r="B2981" s="3" t="s">
        <v>162</v>
      </c>
      <c r="C2981" s="1" t="s">
        <v>10813</v>
      </c>
    </row>
    <row r="2982" spans="1:3" x14ac:dyDescent="0.3">
      <c r="A2982" s="1">
        <f t="shared" si="47"/>
        <v>2981</v>
      </c>
      <c r="B2982" s="4" t="s">
        <v>2086</v>
      </c>
      <c r="C2982" s="1" t="s">
        <v>3988</v>
      </c>
    </row>
    <row r="2983" spans="1:3" x14ac:dyDescent="0.3">
      <c r="A2983" s="1">
        <f t="shared" si="47"/>
        <v>2982</v>
      </c>
      <c r="B2983" s="1" t="s">
        <v>1694</v>
      </c>
      <c r="C2983" s="1" t="s">
        <v>3724</v>
      </c>
    </row>
    <row r="2984" spans="1:3" x14ac:dyDescent="0.3">
      <c r="A2984" s="1">
        <f t="shared" si="47"/>
        <v>2983</v>
      </c>
      <c r="B2984" s="1" t="s">
        <v>1144</v>
      </c>
      <c r="C2984" s="1" t="s">
        <v>3723</v>
      </c>
    </row>
    <row r="2985" spans="1:3" x14ac:dyDescent="0.3">
      <c r="A2985" s="1">
        <f t="shared" si="47"/>
        <v>2984</v>
      </c>
      <c r="B2985" s="4" t="s">
        <v>998</v>
      </c>
      <c r="C2985" s="1" t="s">
        <v>1727</v>
      </c>
    </row>
    <row r="2986" spans="1:3" x14ac:dyDescent="0.3">
      <c r="A2986" s="1">
        <f t="shared" si="47"/>
        <v>2985</v>
      </c>
      <c r="B2986" s="1" t="s">
        <v>1395</v>
      </c>
      <c r="C2986" s="1" t="s">
        <v>6611</v>
      </c>
    </row>
    <row r="2987" spans="1:3" x14ac:dyDescent="0.3">
      <c r="A2987" s="1">
        <f t="shared" si="47"/>
        <v>2986</v>
      </c>
      <c r="B2987" s="1" t="s">
        <v>1396</v>
      </c>
      <c r="C2987" s="1" t="s">
        <v>6611</v>
      </c>
    </row>
    <row r="2988" spans="1:3" x14ac:dyDescent="0.3">
      <c r="A2988" s="1">
        <f t="shared" si="47"/>
        <v>2987</v>
      </c>
      <c r="B2988" s="1" t="s">
        <v>1934</v>
      </c>
      <c r="C2988" s="1" t="s">
        <v>10830</v>
      </c>
    </row>
    <row r="2989" spans="1:3" x14ac:dyDescent="0.3">
      <c r="A2989" s="1">
        <f t="shared" si="47"/>
        <v>2988</v>
      </c>
      <c r="B2989" s="1" t="s">
        <v>1892</v>
      </c>
      <c r="C2989" s="1" t="s">
        <v>6607</v>
      </c>
    </row>
    <row r="2990" spans="1:3" x14ac:dyDescent="0.3">
      <c r="A2990" s="1">
        <f t="shared" si="47"/>
        <v>2989</v>
      </c>
      <c r="B2990" s="1" t="s">
        <v>1893</v>
      </c>
      <c r="C2990" s="1" t="s">
        <v>6669</v>
      </c>
    </row>
    <row r="2991" spans="1:3" x14ac:dyDescent="0.3">
      <c r="A2991" s="1">
        <f t="shared" si="47"/>
        <v>2990</v>
      </c>
      <c r="B2991" s="1" t="s">
        <v>1436</v>
      </c>
      <c r="C2991" s="1" t="s">
        <v>5771</v>
      </c>
    </row>
    <row r="2992" spans="1:3" x14ac:dyDescent="0.3">
      <c r="A2992" s="1">
        <f t="shared" si="47"/>
        <v>2991</v>
      </c>
      <c r="B2992" s="1" t="s">
        <v>1113</v>
      </c>
      <c r="C2992" s="1" t="s">
        <v>3737</v>
      </c>
    </row>
    <row r="2993" spans="1:6" x14ac:dyDescent="0.3">
      <c r="A2993" s="1">
        <f t="shared" si="47"/>
        <v>2992</v>
      </c>
      <c r="B2993" s="1" t="s">
        <v>1368</v>
      </c>
      <c r="C2993" s="1" t="s">
        <v>6613</v>
      </c>
    </row>
    <row r="2994" spans="1:6" x14ac:dyDescent="0.3">
      <c r="A2994" s="1">
        <f t="shared" si="47"/>
        <v>2993</v>
      </c>
      <c r="B2994" s="1" t="s">
        <v>1367</v>
      </c>
      <c r="C2994" s="1" t="s">
        <v>6611</v>
      </c>
    </row>
    <row r="2995" spans="1:6" x14ac:dyDescent="0.3">
      <c r="A2995" s="1">
        <f t="shared" si="47"/>
        <v>2994</v>
      </c>
      <c r="B2995" s="1" t="s">
        <v>490</v>
      </c>
      <c r="C2995" s="1" t="s">
        <v>824</v>
      </c>
    </row>
    <row r="2996" spans="1:6" x14ac:dyDescent="0.3">
      <c r="A2996" s="1">
        <f t="shared" si="47"/>
        <v>2995</v>
      </c>
      <c r="B2996" s="4" t="s">
        <v>1074</v>
      </c>
      <c r="C2996" s="1" t="s">
        <v>10742</v>
      </c>
    </row>
    <row r="2997" spans="1:6" x14ac:dyDescent="0.3">
      <c r="A2997" s="1">
        <f t="shared" si="47"/>
        <v>2996</v>
      </c>
      <c r="B2997" s="3" t="s">
        <v>339</v>
      </c>
      <c r="C2997" s="1" t="s">
        <v>1830</v>
      </c>
    </row>
    <row r="2998" spans="1:6" x14ac:dyDescent="0.3">
      <c r="A2998" s="1">
        <f t="shared" si="47"/>
        <v>2997</v>
      </c>
      <c r="B2998" s="1" t="s">
        <v>2059</v>
      </c>
      <c r="C2998" s="1" t="s">
        <v>9491</v>
      </c>
    </row>
    <row r="2999" spans="1:6" x14ac:dyDescent="0.3">
      <c r="A2999" s="1">
        <f t="shared" si="47"/>
        <v>2998</v>
      </c>
      <c r="B2999" s="1" t="s">
        <v>1205</v>
      </c>
      <c r="C2999" s="1" t="s">
        <v>4471</v>
      </c>
    </row>
    <row r="3000" spans="1:6" x14ac:dyDescent="0.3">
      <c r="A3000" s="1">
        <f t="shared" si="47"/>
        <v>2999</v>
      </c>
      <c r="B3000" s="3" t="s">
        <v>566</v>
      </c>
      <c r="C3000" s="1" t="s">
        <v>2738</v>
      </c>
    </row>
    <row r="3001" spans="1:6" x14ac:dyDescent="0.3">
      <c r="A3001" s="1">
        <f t="shared" si="47"/>
        <v>3000</v>
      </c>
      <c r="B3001" s="4" t="s">
        <v>1543</v>
      </c>
      <c r="C3001" s="1" t="s">
        <v>10701</v>
      </c>
    </row>
    <row r="3002" spans="1:6" x14ac:dyDescent="0.3">
      <c r="A3002" s="1">
        <f t="shared" si="47"/>
        <v>3001</v>
      </c>
      <c r="B3002" s="4" t="s">
        <v>2019</v>
      </c>
      <c r="C3002" s="1" t="s">
        <v>5699</v>
      </c>
    </row>
    <row r="3003" spans="1:6" x14ac:dyDescent="0.3">
      <c r="A3003" s="1">
        <f t="shared" si="47"/>
        <v>3002</v>
      </c>
      <c r="B3003" s="1" t="s">
        <v>1284</v>
      </c>
      <c r="C3003" s="1" t="s">
        <v>10853</v>
      </c>
    </row>
    <row r="3004" spans="1:6" x14ac:dyDescent="0.3">
      <c r="A3004" s="1">
        <f t="shared" si="47"/>
        <v>3003</v>
      </c>
      <c r="B3004" s="1" t="s">
        <v>1929</v>
      </c>
      <c r="C3004" s="1" t="s">
        <v>10818</v>
      </c>
    </row>
    <row r="3005" spans="1:6" x14ac:dyDescent="0.3">
      <c r="A3005" s="1">
        <f t="shared" si="47"/>
        <v>3004</v>
      </c>
      <c r="B3005" s="1" t="s">
        <v>2060</v>
      </c>
      <c r="C3005" s="1" t="s">
        <v>10702</v>
      </c>
    </row>
    <row r="3006" spans="1:6" x14ac:dyDescent="0.3">
      <c r="A3006" s="1">
        <f t="shared" si="47"/>
        <v>3005</v>
      </c>
      <c r="B3006" s="4" t="s">
        <v>5626</v>
      </c>
      <c r="C3006" s="1" t="s">
        <v>5629</v>
      </c>
      <c r="F3006" s="1"/>
    </row>
    <row r="3007" spans="1:6" x14ac:dyDescent="0.3">
      <c r="A3007" s="1">
        <f t="shared" si="47"/>
        <v>3006</v>
      </c>
      <c r="B3007" s="4" t="s">
        <v>5164</v>
      </c>
      <c r="C3007" t="s">
        <v>5308</v>
      </c>
      <c r="F3007" s="1"/>
    </row>
    <row r="3008" spans="1:6" x14ac:dyDescent="0.3">
      <c r="A3008" s="1">
        <f t="shared" si="47"/>
        <v>3007</v>
      </c>
      <c r="B3008" s="4" t="s">
        <v>5627</v>
      </c>
      <c r="C3008" s="1" t="s">
        <v>1701</v>
      </c>
      <c r="F3008" s="1"/>
    </row>
    <row r="3009" spans="1:6" x14ac:dyDescent="0.3">
      <c r="A3009" s="1">
        <f t="shared" si="47"/>
        <v>3008</v>
      </c>
      <c r="B3009" s="4" t="s">
        <v>5165</v>
      </c>
      <c r="C3009" s="1" t="s">
        <v>5629</v>
      </c>
      <c r="F3009" s="1"/>
    </row>
    <row r="3010" spans="1:6" x14ac:dyDescent="0.3">
      <c r="A3010" s="1">
        <f t="shared" si="47"/>
        <v>3009</v>
      </c>
      <c r="B3010" s="4" t="s">
        <v>5659</v>
      </c>
      <c r="C3010" t="s">
        <v>5696</v>
      </c>
      <c r="F3010" s="1"/>
    </row>
    <row r="3011" spans="1:6" x14ac:dyDescent="0.3">
      <c r="A3011" s="1">
        <f t="shared" si="47"/>
        <v>3010</v>
      </c>
      <c r="B3011" s="4" t="s">
        <v>5166</v>
      </c>
      <c r="C3011" t="s">
        <v>5308</v>
      </c>
      <c r="F3011" s="1"/>
    </row>
    <row r="3012" spans="1:6" x14ac:dyDescent="0.3">
      <c r="A3012" s="1">
        <f t="shared" si="47"/>
        <v>3011</v>
      </c>
      <c r="B3012" s="4" t="s">
        <v>5167</v>
      </c>
      <c r="C3012" t="s">
        <v>5411</v>
      </c>
      <c r="F3012" s="1"/>
    </row>
    <row r="3013" spans="1:6" x14ac:dyDescent="0.3">
      <c r="A3013" s="1">
        <f t="shared" ref="A3013:A3076" si="48">SUM(A3012+1)</f>
        <v>3012</v>
      </c>
      <c r="B3013" s="4" t="s">
        <v>5168</v>
      </c>
      <c r="C3013" t="s">
        <v>5629</v>
      </c>
      <c r="F3013" s="1"/>
    </row>
    <row r="3014" spans="1:6" x14ac:dyDescent="0.3">
      <c r="A3014" s="1">
        <f t="shared" si="48"/>
        <v>3013</v>
      </c>
      <c r="B3014" s="4" t="s">
        <v>5169</v>
      </c>
      <c r="C3014" t="s">
        <v>5631</v>
      </c>
      <c r="F3014" s="1"/>
    </row>
    <row r="3015" spans="1:6" x14ac:dyDescent="0.3">
      <c r="A3015" s="1">
        <f t="shared" si="48"/>
        <v>3014</v>
      </c>
      <c r="B3015" s="4" t="s">
        <v>5170</v>
      </c>
      <c r="C3015" t="s">
        <v>1724</v>
      </c>
      <c r="F3015" s="1"/>
    </row>
    <row r="3016" spans="1:6" x14ac:dyDescent="0.3">
      <c r="A3016" s="1">
        <f t="shared" si="48"/>
        <v>3015</v>
      </c>
      <c r="B3016" s="4" t="s">
        <v>5171</v>
      </c>
      <c r="C3016" t="s">
        <v>3067</v>
      </c>
      <c r="F3016" s="1"/>
    </row>
    <row r="3017" spans="1:6" x14ac:dyDescent="0.3">
      <c r="A3017" s="1">
        <f t="shared" si="48"/>
        <v>3016</v>
      </c>
      <c r="B3017" s="4" t="s">
        <v>5172</v>
      </c>
      <c r="C3017" t="s">
        <v>1724</v>
      </c>
      <c r="F3017" s="1"/>
    </row>
    <row r="3018" spans="1:6" x14ac:dyDescent="0.3">
      <c r="A3018" s="1">
        <f t="shared" si="48"/>
        <v>3017</v>
      </c>
      <c r="B3018" s="4" t="s">
        <v>5173</v>
      </c>
      <c r="C3018" t="s">
        <v>4490</v>
      </c>
      <c r="F3018" s="1"/>
    </row>
    <row r="3019" spans="1:6" x14ac:dyDescent="0.3">
      <c r="A3019" s="1">
        <f t="shared" si="48"/>
        <v>3018</v>
      </c>
      <c r="B3019" s="4" t="s">
        <v>5174</v>
      </c>
      <c r="C3019" t="s">
        <v>595</v>
      </c>
      <c r="F3019" s="1"/>
    </row>
    <row r="3020" spans="1:6" x14ac:dyDescent="0.3">
      <c r="A3020" s="1">
        <f t="shared" si="48"/>
        <v>3019</v>
      </c>
      <c r="B3020" s="4" t="s">
        <v>5633</v>
      </c>
      <c r="C3020" t="s">
        <v>4490</v>
      </c>
      <c r="F3020" s="1"/>
    </row>
    <row r="3021" spans="1:6" x14ac:dyDescent="0.3">
      <c r="A3021" s="1">
        <f t="shared" si="48"/>
        <v>3020</v>
      </c>
      <c r="B3021" s="4" t="s">
        <v>5634</v>
      </c>
      <c r="C3021" t="s">
        <v>5635</v>
      </c>
      <c r="F3021" s="1"/>
    </row>
    <row r="3022" spans="1:6" x14ac:dyDescent="0.3">
      <c r="A3022" s="1">
        <f t="shared" si="48"/>
        <v>3021</v>
      </c>
      <c r="B3022" s="4" t="s">
        <v>5637</v>
      </c>
      <c r="C3022" t="s">
        <v>5636</v>
      </c>
      <c r="F3022" s="1"/>
    </row>
    <row r="3023" spans="1:6" x14ac:dyDescent="0.3">
      <c r="A3023" s="1">
        <f t="shared" si="48"/>
        <v>3022</v>
      </c>
      <c r="B3023" s="4" t="s">
        <v>5175</v>
      </c>
      <c r="C3023" t="s">
        <v>595</v>
      </c>
      <c r="F3023" s="1"/>
    </row>
    <row r="3024" spans="1:6" x14ac:dyDescent="0.3">
      <c r="A3024" s="1">
        <f t="shared" si="48"/>
        <v>3023</v>
      </c>
      <c r="B3024" s="4" t="s">
        <v>5640</v>
      </c>
      <c r="C3024" t="s">
        <v>5639</v>
      </c>
      <c r="F3024" s="1"/>
    </row>
    <row r="3025" spans="1:6" x14ac:dyDescent="0.3">
      <c r="A3025" s="1">
        <f t="shared" si="48"/>
        <v>3024</v>
      </c>
      <c r="B3025" s="4" t="s">
        <v>5176</v>
      </c>
      <c r="C3025" t="s">
        <v>5641</v>
      </c>
      <c r="F3025" s="1"/>
    </row>
    <row r="3026" spans="1:6" x14ac:dyDescent="0.3">
      <c r="A3026" s="1">
        <f t="shared" si="48"/>
        <v>3025</v>
      </c>
      <c r="B3026" s="4" t="s">
        <v>5177</v>
      </c>
      <c r="C3026" t="s">
        <v>5642</v>
      </c>
      <c r="F3026" s="1"/>
    </row>
    <row r="3027" spans="1:6" x14ac:dyDescent="0.3">
      <c r="A3027" s="1">
        <f t="shared" si="48"/>
        <v>3026</v>
      </c>
      <c r="B3027" s="4" t="s">
        <v>5178</v>
      </c>
      <c r="C3027" t="s">
        <v>2326</v>
      </c>
      <c r="F3027" s="1"/>
    </row>
    <row r="3028" spans="1:6" x14ac:dyDescent="0.3">
      <c r="A3028" s="1">
        <f t="shared" si="48"/>
        <v>3027</v>
      </c>
      <c r="B3028" s="4" t="s">
        <v>5179</v>
      </c>
      <c r="C3028" t="s">
        <v>5643</v>
      </c>
      <c r="F3028" s="1"/>
    </row>
    <row r="3029" spans="1:6" x14ac:dyDescent="0.3">
      <c r="A3029" s="1">
        <f t="shared" si="48"/>
        <v>3028</v>
      </c>
      <c r="B3029" s="4" t="s">
        <v>5644</v>
      </c>
      <c r="C3029" t="s">
        <v>7257</v>
      </c>
      <c r="F3029" s="1"/>
    </row>
    <row r="3030" spans="1:6" x14ac:dyDescent="0.3">
      <c r="A3030" s="1">
        <f t="shared" si="48"/>
        <v>3029</v>
      </c>
      <c r="B3030" s="4" t="s">
        <v>5180</v>
      </c>
      <c r="C3030" t="s">
        <v>336</v>
      </c>
      <c r="F3030" s="1"/>
    </row>
    <row r="3031" spans="1:6" x14ac:dyDescent="0.3">
      <c r="A3031" s="1">
        <f t="shared" si="48"/>
        <v>3030</v>
      </c>
      <c r="B3031" s="4" t="s">
        <v>5181</v>
      </c>
      <c r="C3031" t="s">
        <v>2326</v>
      </c>
      <c r="F3031" s="1"/>
    </row>
    <row r="3032" spans="1:6" x14ac:dyDescent="0.3">
      <c r="A3032" s="1">
        <f t="shared" si="48"/>
        <v>3031</v>
      </c>
      <c r="B3032" s="4" t="s">
        <v>5645</v>
      </c>
      <c r="C3032" t="s">
        <v>5638</v>
      </c>
      <c r="F3032" s="1"/>
    </row>
    <row r="3033" spans="1:6" x14ac:dyDescent="0.3">
      <c r="A3033" s="1">
        <f t="shared" si="48"/>
        <v>3032</v>
      </c>
      <c r="B3033" s="4" t="s">
        <v>5182</v>
      </c>
      <c r="C3033" t="s">
        <v>5411</v>
      </c>
      <c r="F3033" s="1"/>
    </row>
    <row r="3034" spans="1:6" x14ac:dyDescent="0.3">
      <c r="A3034" s="1">
        <f t="shared" si="48"/>
        <v>3033</v>
      </c>
      <c r="B3034" s="4" t="s">
        <v>5183</v>
      </c>
      <c r="C3034" t="s">
        <v>5411</v>
      </c>
      <c r="F3034" s="1"/>
    </row>
    <row r="3035" spans="1:6" x14ac:dyDescent="0.3">
      <c r="A3035" s="1">
        <f t="shared" si="48"/>
        <v>3034</v>
      </c>
      <c r="B3035" s="4" t="s">
        <v>5667</v>
      </c>
      <c r="C3035" t="s">
        <v>5629</v>
      </c>
      <c r="F3035" s="1"/>
    </row>
    <row r="3036" spans="1:6" x14ac:dyDescent="0.3">
      <c r="A3036" s="1">
        <f t="shared" si="48"/>
        <v>3035</v>
      </c>
      <c r="B3036" s="4" t="s">
        <v>5660</v>
      </c>
      <c r="C3036" t="s">
        <v>9600</v>
      </c>
      <c r="F3036" s="1"/>
    </row>
    <row r="3037" spans="1:6" x14ac:dyDescent="0.3">
      <c r="A3037" s="1">
        <f t="shared" si="48"/>
        <v>3036</v>
      </c>
      <c r="B3037" s="4" t="s">
        <v>5184</v>
      </c>
      <c r="C3037" t="s">
        <v>5781</v>
      </c>
      <c r="F3037" s="1"/>
    </row>
    <row r="3038" spans="1:6" x14ac:dyDescent="0.3">
      <c r="A3038" s="1">
        <f t="shared" si="48"/>
        <v>3037</v>
      </c>
      <c r="B3038" s="4" t="s">
        <v>5661</v>
      </c>
      <c r="C3038" t="s">
        <v>5780</v>
      </c>
      <c r="F3038" s="1"/>
    </row>
    <row r="3039" spans="1:6" x14ac:dyDescent="0.3">
      <c r="A3039" s="1">
        <f t="shared" si="48"/>
        <v>3038</v>
      </c>
      <c r="B3039" s="4" t="s">
        <v>5185</v>
      </c>
      <c r="C3039" t="s">
        <v>5780</v>
      </c>
      <c r="F3039" s="1"/>
    </row>
    <row r="3040" spans="1:6" x14ac:dyDescent="0.3">
      <c r="A3040" s="1">
        <f t="shared" si="48"/>
        <v>3039</v>
      </c>
      <c r="B3040" s="4" t="s">
        <v>5186</v>
      </c>
      <c r="C3040" t="s">
        <v>5662</v>
      </c>
      <c r="F3040" s="1"/>
    </row>
    <row r="3041" spans="1:6" x14ac:dyDescent="0.3">
      <c r="A3041" s="1">
        <f t="shared" si="48"/>
        <v>3040</v>
      </c>
      <c r="B3041" s="4" t="s">
        <v>5187</v>
      </c>
      <c r="C3041" t="s">
        <v>10641</v>
      </c>
      <c r="F3041" s="1"/>
    </row>
    <row r="3042" spans="1:6" x14ac:dyDescent="0.3">
      <c r="A3042" s="1">
        <f t="shared" si="48"/>
        <v>3041</v>
      </c>
      <c r="B3042" s="4" t="s">
        <v>5188</v>
      </c>
      <c r="C3042" t="s">
        <v>5159</v>
      </c>
      <c r="F3042" s="1"/>
    </row>
    <row r="3043" spans="1:6" x14ac:dyDescent="0.3">
      <c r="A3043" s="1">
        <f t="shared" si="48"/>
        <v>3042</v>
      </c>
      <c r="B3043" s="4" t="s">
        <v>5189</v>
      </c>
      <c r="C3043" t="s">
        <v>5780</v>
      </c>
      <c r="F3043" s="1"/>
    </row>
    <row r="3044" spans="1:6" x14ac:dyDescent="0.3">
      <c r="A3044" s="1">
        <f t="shared" si="48"/>
        <v>3043</v>
      </c>
      <c r="B3044" s="4" t="s">
        <v>5663</v>
      </c>
      <c r="C3044" t="s">
        <v>5782</v>
      </c>
      <c r="F3044" s="1"/>
    </row>
    <row r="3045" spans="1:6" x14ac:dyDescent="0.3">
      <c r="A3045" s="1">
        <f t="shared" si="48"/>
        <v>3044</v>
      </c>
      <c r="B3045" s="4" t="s">
        <v>5190</v>
      </c>
      <c r="C3045" t="s">
        <v>2326</v>
      </c>
      <c r="F3045" s="1"/>
    </row>
    <row r="3046" spans="1:6" x14ac:dyDescent="0.3">
      <c r="A3046" s="1">
        <f t="shared" si="48"/>
        <v>3045</v>
      </c>
      <c r="B3046" s="4" t="s">
        <v>5191</v>
      </c>
      <c r="C3046" t="s">
        <v>2326</v>
      </c>
      <c r="F3046" s="1"/>
    </row>
    <row r="3047" spans="1:6" x14ac:dyDescent="0.3">
      <c r="A3047" s="1">
        <f t="shared" si="48"/>
        <v>3046</v>
      </c>
      <c r="B3047" s="4" t="s">
        <v>5192</v>
      </c>
      <c r="C3047" t="s">
        <v>5781</v>
      </c>
      <c r="F3047" s="1"/>
    </row>
    <row r="3048" spans="1:6" x14ac:dyDescent="0.3">
      <c r="A3048" s="1">
        <f t="shared" si="48"/>
        <v>3047</v>
      </c>
      <c r="B3048" s="4" t="s">
        <v>5193</v>
      </c>
      <c r="C3048" t="s">
        <v>5632</v>
      </c>
      <c r="F3048" s="1"/>
    </row>
    <row r="3049" spans="1:6" x14ac:dyDescent="0.3">
      <c r="A3049" s="1">
        <f t="shared" si="48"/>
        <v>3048</v>
      </c>
      <c r="B3049" s="4" t="s">
        <v>5194</v>
      </c>
      <c r="C3049" t="s">
        <v>5780</v>
      </c>
      <c r="F3049" s="1"/>
    </row>
    <row r="3050" spans="1:6" x14ac:dyDescent="0.3">
      <c r="A3050" s="1">
        <f t="shared" si="48"/>
        <v>3049</v>
      </c>
      <c r="B3050" s="4" t="s">
        <v>5195</v>
      </c>
      <c r="C3050" t="s">
        <v>5780</v>
      </c>
      <c r="F3050" s="1"/>
    </row>
    <row r="3051" spans="1:6" x14ac:dyDescent="0.3">
      <c r="A3051" s="1">
        <f t="shared" si="48"/>
        <v>3050</v>
      </c>
      <c r="B3051" s="4" t="s">
        <v>5196</v>
      </c>
      <c r="C3051" t="s">
        <v>5629</v>
      </c>
      <c r="F3051" s="1"/>
    </row>
    <row r="3052" spans="1:6" x14ac:dyDescent="0.3">
      <c r="A3052" s="1">
        <f t="shared" si="48"/>
        <v>3051</v>
      </c>
      <c r="B3052" s="4" t="s">
        <v>5197</v>
      </c>
      <c r="C3052" t="s">
        <v>7258</v>
      </c>
      <c r="F3052" s="1"/>
    </row>
    <row r="3053" spans="1:6" x14ac:dyDescent="0.3">
      <c r="A3053" s="1">
        <f t="shared" si="48"/>
        <v>3052</v>
      </c>
      <c r="B3053" s="4" t="s">
        <v>5665</v>
      </c>
      <c r="C3053" t="s">
        <v>5159</v>
      </c>
      <c r="F3053" s="1"/>
    </row>
    <row r="3054" spans="1:6" x14ac:dyDescent="0.3">
      <c r="A3054" s="1">
        <f t="shared" si="48"/>
        <v>3053</v>
      </c>
      <c r="B3054" s="4" t="s">
        <v>5666</v>
      </c>
      <c r="C3054" t="s">
        <v>3678</v>
      </c>
      <c r="F3054" s="1"/>
    </row>
    <row r="3055" spans="1:6" x14ac:dyDescent="0.3">
      <c r="A3055" s="1">
        <f t="shared" si="48"/>
        <v>3054</v>
      </c>
      <c r="B3055" s="4" t="s">
        <v>5198</v>
      </c>
      <c r="C3055" t="s">
        <v>595</v>
      </c>
      <c r="F3055" s="1"/>
    </row>
    <row r="3056" spans="1:6" x14ac:dyDescent="0.3">
      <c r="A3056" s="1">
        <f t="shared" si="48"/>
        <v>3055</v>
      </c>
      <c r="B3056" s="4" t="s">
        <v>5199</v>
      </c>
      <c r="C3056" t="s">
        <v>5783</v>
      </c>
      <c r="F3056" s="1"/>
    </row>
    <row r="3057" spans="1:6" x14ac:dyDescent="0.3">
      <c r="A3057" s="1">
        <f t="shared" si="48"/>
        <v>3056</v>
      </c>
      <c r="B3057" s="4" t="s">
        <v>5200</v>
      </c>
      <c r="C3057" t="s">
        <v>5685</v>
      </c>
      <c r="F3057" s="1"/>
    </row>
    <row r="3058" spans="1:6" x14ac:dyDescent="0.3">
      <c r="A3058" s="1">
        <f t="shared" si="48"/>
        <v>3057</v>
      </c>
      <c r="B3058" s="4" t="s">
        <v>5686</v>
      </c>
      <c r="C3058" t="s">
        <v>5697</v>
      </c>
      <c r="F3058" s="1"/>
    </row>
    <row r="3059" spans="1:6" x14ac:dyDescent="0.3">
      <c r="A3059" s="1">
        <f t="shared" si="48"/>
        <v>3058</v>
      </c>
      <c r="B3059" s="4" t="s">
        <v>5201</v>
      </c>
      <c r="C3059" t="s">
        <v>5629</v>
      </c>
      <c r="F3059" s="1"/>
    </row>
    <row r="3060" spans="1:6" x14ac:dyDescent="0.3">
      <c r="A3060" s="1">
        <f t="shared" si="48"/>
        <v>3059</v>
      </c>
      <c r="B3060" s="4" t="s">
        <v>5202</v>
      </c>
      <c r="C3060" t="s">
        <v>5780</v>
      </c>
      <c r="F3060" s="1"/>
    </row>
    <row r="3061" spans="1:6" x14ac:dyDescent="0.3">
      <c r="A3061" s="1">
        <f t="shared" si="48"/>
        <v>3060</v>
      </c>
      <c r="B3061" s="4" t="s">
        <v>5687</v>
      </c>
      <c r="C3061" t="s">
        <v>2129</v>
      </c>
      <c r="F3061" s="1"/>
    </row>
    <row r="3062" spans="1:6" x14ac:dyDescent="0.3">
      <c r="A3062" s="1">
        <f t="shared" si="48"/>
        <v>3061</v>
      </c>
      <c r="B3062" s="4" t="s">
        <v>5203</v>
      </c>
      <c r="C3062" t="s">
        <v>7258</v>
      </c>
      <c r="F3062" s="1"/>
    </row>
    <row r="3063" spans="1:6" x14ac:dyDescent="0.3">
      <c r="A3063" s="1">
        <f t="shared" si="48"/>
        <v>3062</v>
      </c>
      <c r="B3063" s="4" t="s">
        <v>5204</v>
      </c>
      <c r="C3063" t="s">
        <v>5696</v>
      </c>
      <c r="F3063" s="1"/>
    </row>
    <row r="3064" spans="1:6" x14ac:dyDescent="0.3">
      <c r="A3064" s="1">
        <f t="shared" si="48"/>
        <v>3063</v>
      </c>
      <c r="B3064" s="4" t="s">
        <v>5205</v>
      </c>
      <c r="C3064" t="s">
        <v>5688</v>
      </c>
      <c r="F3064" s="1"/>
    </row>
    <row r="3065" spans="1:6" x14ac:dyDescent="0.3">
      <c r="A3065" s="1">
        <f t="shared" si="48"/>
        <v>3064</v>
      </c>
      <c r="B3065" s="4" t="s">
        <v>5206</v>
      </c>
      <c r="C3065" t="s">
        <v>5688</v>
      </c>
      <c r="F3065" s="1"/>
    </row>
    <row r="3066" spans="1:6" x14ac:dyDescent="0.3">
      <c r="A3066" s="1">
        <f t="shared" si="48"/>
        <v>3065</v>
      </c>
      <c r="B3066" s="4" t="s">
        <v>5207</v>
      </c>
      <c r="C3066" t="s">
        <v>5411</v>
      </c>
      <c r="F3066" s="1"/>
    </row>
    <row r="3067" spans="1:6" x14ac:dyDescent="0.3">
      <c r="A3067" s="1">
        <f t="shared" si="48"/>
        <v>3066</v>
      </c>
      <c r="B3067" s="4" t="s">
        <v>5208</v>
      </c>
      <c r="C3067" t="s">
        <v>2326</v>
      </c>
      <c r="F3067" s="1"/>
    </row>
    <row r="3068" spans="1:6" x14ac:dyDescent="0.3">
      <c r="A3068" s="1">
        <f t="shared" si="48"/>
        <v>3067</v>
      </c>
      <c r="B3068" s="4" t="s">
        <v>5689</v>
      </c>
      <c r="C3068" t="s">
        <v>589</v>
      </c>
      <c r="F3068" s="1"/>
    </row>
    <row r="3069" spans="1:6" x14ac:dyDescent="0.3">
      <c r="A3069" s="1">
        <f t="shared" si="48"/>
        <v>3068</v>
      </c>
      <c r="B3069" s="4" t="s">
        <v>5209</v>
      </c>
      <c r="C3069" t="s">
        <v>5629</v>
      </c>
      <c r="F3069" s="1"/>
    </row>
    <row r="3070" spans="1:6" x14ac:dyDescent="0.3">
      <c r="A3070" s="1">
        <f t="shared" si="48"/>
        <v>3069</v>
      </c>
      <c r="B3070" s="4" t="s">
        <v>5210</v>
      </c>
      <c r="C3070" t="s">
        <v>5629</v>
      </c>
      <c r="F3070" s="1"/>
    </row>
    <row r="3071" spans="1:6" x14ac:dyDescent="0.3">
      <c r="A3071" s="1">
        <f t="shared" si="48"/>
        <v>3070</v>
      </c>
      <c r="B3071" s="4" t="s">
        <v>10901</v>
      </c>
      <c r="C3071" t="s">
        <v>5411</v>
      </c>
      <c r="F3071" s="1"/>
    </row>
    <row r="3072" spans="1:6" x14ac:dyDescent="0.3">
      <c r="A3072" s="1">
        <f t="shared" si="48"/>
        <v>3071</v>
      </c>
      <c r="B3072" s="4" t="s">
        <v>5211</v>
      </c>
      <c r="C3072" t="s">
        <v>5411</v>
      </c>
      <c r="F3072" s="1"/>
    </row>
    <row r="3073" spans="1:6" x14ac:dyDescent="0.3">
      <c r="A3073" s="1">
        <f t="shared" si="48"/>
        <v>3072</v>
      </c>
      <c r="B3073" s="4" t="s">
        <v>5212</v>
      </c>
      <c r="C3073" t="s">
        <v>2326</v>
      </c>
      <c r="F3073" s="1"/>
    </row>
    <row r="3074" spans="1:6" x14ac:dyDescent="0.3">
      <c r="A3074" s="1">
        <f t="shared" si="48"/>
        <v>3073</v>
      </c>
      <c r="B3074" s="4" t="s">
        <v>5213</v>
      </c>
      <c r="C3074" t="s">
        <v>5347</v>
      </c>
      <c r="F3074" s="1"/>
    </row>
    <row r="3075" spans="1:6" x14ac:dyDescent="0.3">
      <c r="A3075" s="1">
        <f t="shared" si="48"/>
        <v>3074</v>
      </c>
      <c r="B3075" s="4" t="s">
        <v>5214</v>
      </c>
      <c r="C3075" t="s">
        <v>5629</v>
      </c>
      <c r="F3075" s="1"/>
    </row>
    <row r="3076" spans="1:6" x14ac:dyDescent="0.3">
      <c r="A3076" s="1">
        <f t="shared" si="48"/>
        <v>3075</v>
      </c>
      <c r="B3076" s="4" t="s">
        <v>5691</v>
      </c>
      <c r="C3076" t="s">
        <v>5693</v>
      </c>
      <c r="F3076" s="1"/>
    </row>
    <row r="3077" spans="1:6" x14ac:dyDescent="0.3">
      <c r="A3077" s="1">
        <f t="shared" ref="A3077:A3140" si="49">SUM(A3076+1)</f>
        <v>3076</v>
      </c>
      <c r="B3077" s="4" t="s">
        <v>5215</v>
      </c>
      <c r="C3077" t="s">
        <v>9601</v>
      </c>
      <c r="F3077" s="1"/>
    </row>
    <row r="3078" spans="1:6" x14ac:dyDescent="0.3">
      <c r="A3078" s="1">
        <f t="shared" si="49"/>
        <v>3077</v>
      </c>
      <c r="B3078" s="4" t="s">
        <v>5216</v>
      </c>
      <c r="C3078" t="s">
        <v>5629</v>
      </c>
      <c r="F3078" s="1"/>
    </row>
    <row r="3079" spans="1:6" x14ac:dyDescent="0.3">
      <c r="A3079" s="1">
        <f t="shared" si="49"/>
        <v>3078</v>
      </c>
      <c r="B3079" s="4" t="s">
        <v>5217</v>
      </c>
      <c r="C3079" t="s">
        <v>10641</v>
      </c>
      <c r="F3079" s="1"/>
    </row>
    <row r="3080" spans="1:6" x14ac:dyDescent="0.3">
      <c r="A3080" s="1">
        <f t="shared" si="49"/>
        <v>3079</v>
      </c>
      <c r="B3080" s="4" t="s">
        <v>5218</v>
      </c>
      <c r="C3080" t="s">
        <v>5694</v>
      </c>
      <c r="F3080" s="1"/>
    </row>
    <row r="3081" spans="1:6" x14ac:dyDescent="0.3">
      <c r="A3081" s="1">
        <f t="shared" si="49"/>
        <v>3080</v>
      </c>
      <c r="B3081" s="4" t="s">
        <v>5219</v>
      </c>
      <c r="C3081" t="s">
        <v>5690</v>
      </c>
      <c r="F3081" s="1"/>
    </row>
    <row r="3082" spans="1:6" x14ac:dyDescent="0.3">
      <c r="A3082" s="1">
        <f t="shared" si="49"/>
        <v>3081</v>
      </c>
      <c r="B3082" s="4" t="s">
        <v>6553</v>
      </c>
      <c r="C3082" t="s">
        <v>5791</v>
      </c>
      <c r="F3082" s="1"/>
    </row>
    <row r="3083" spans="1:6" x14ac:dyDescent="0.3">
      <c r="A3083" s="1">
        <f t="shared" si="49"/>
        <v>3082</v>
      </c>
      <c r="B3083" s="4" t="s">
        <v>5220</v>
      </c>
      <c r="C3083" t="s">
        <v>595</v>
      </c>
      <c r="F3083" s="1"/>
    </row>
    <row r="3084" spans="1:6" x14ac:dyDescent="0.3">
      <c r="A3084" s="1">
        <f t="shared" si="49"/>
        <v>3083</v>
      </c>
      <c r="B3084" s="4" t="s">
        <v>5221</v>
      </c>
      <c r="C3084" t="s">
        <v>595</v>
      </c>
      <c r="F3084" s="1"/>
    </row>
    <row r="3085" spans="1:6" x14ac:dyDescent="0.3">
      <c r="A3085" s="1">
        <f t="shared" si="49"/>
        <v>3084</v>
      </c>
      <c r="B3085" s="4" t="s">
        <v>5695</v>
      </c>
      <c r="C3085" t="s">
        <v>5629</v>
      </c>
      <c r="F3085" s="1"/>
    </row>
    <row r="3086" spans="1:6" x14ac:dyDescent="0.3">
      <c r="A3086" s="1">
        <f t="shared" si="49"/>
        <v>3085</v>
      </c>
      <c r="B3086" s="4" t="s">
        <v>5709</v>
      </c>
      <c r="C3086" t="s">
        <v>4027</v>
      </c>
      <c r="F3086" s="1"/>
    </row>
    <row r="3087" spans="1:6" x14ac:dyDescent="0.3">
      <c r="A3087" s="1">
        <f t="shared" si="49"/>
        <v>3086</v>
      </c>
      <c r="B3087" s="4" t="s">
        <v>5712</v>
      </c>
      <c r="C3087" t="s">
        <v>5711</v>
      </c>
      <c r="F3087" s="1"/>
    </row>
    <row r="3088" spans="1:6" x14ac:dyDescent="0.3">
      <c r="A3088" s="1">
        <f t="shared" si="49"/>
        <v>3087</v>
      </c>
      <c r="B3088" s="4" t="s">
        <v>5714</v>
      </c>
      <c r="C3088" t="s">
        <v>9609</v>
      </c>
      <c r="F3088" s="1"/>
    </row>
    <row r="3089" spans="1:6" x14ac:dyDescent="0.3">
      <c r="A3089" s="1">
        <f t="shared" si="49"/>
        <v>3088</v>
      </c>
      <c r="B3089" s="4" t="s">
        <v>5256</v>
      </c>
      <c r="C3089" t="s">
        <v>5752</v>
      </c>
      <c r="F3089" s="1"/>
    </row>
    <row r="3090" spans="1:6" x14ac:dyDescent="0.3">
      <c r="A3090" s="1">
        <f t="shared" si="49"/>
        <v>3089</v>
      </c>
      <c r="B3090" s="4" t="s">
        <v>5257</v>
      </c>
      <c r="C3090" t="s">
        <v>5715</v>
      </c>
      <c r="F3090" s="1"/>
    </row>
    <row r="3091" spans="1:6" x14ac:dyDescent="0.3">
      <c r="A3091" s="1">
        <f t="shared" si="49"/>
        <v>3090</v>
      </c>
      <c r="B3091" s="4" t="s">
        <v>5258</v>
      </c>
      <c r="C3091" t="s">
        <v>1727</v>
      </c>
      <c r="F3091" s="1"/>
    </row>
    <row r="3092" spans="1:6" x14ac:dyDescent="0.3">
      <c r="A3092" s="1">
        <f t="shared" si="49"/>
        <v>3091</v>
      </c>
      <c r="B3092" s="4" t="s">
        <v>5716</v>
      </c>
      <c r="C3092" t="s">
        <v>10902</v>
      </c>
      <c r="F3092" s="1"/>
    </row>
    <row r="3093" spans="1:6" x14ac:dyDescent="0.3">
      <c r="A3093" s="1">
        <f t="shared" si="49"/>
        <v>3092</v>
      </c>
      <c r="B3093" s="4" t="s">
        <v>5717</v>
      </c>
      <c r="C3093" t="s">
        <v>5732</v>
      </c>
      <c r="F3093" s="1"/>
    </row>
    <row r="3094" spans="1:6" x14ac:dyDescent="0.3">
      <c r="A3094" s="1">
        <f t="shared" si="49"/>
        <v>3093</v>
      </c>
      <c r="B3094" s="4" t="s">
        <v>5259</v>
      </c>
      <c r="C3094" t="s">
        <v>1727</v>
      </c>
      <c r="F3094" s="1"/>
    </row>
    <row r="3095" spans="1:6" x14ac:dyDescent="0.3">
      <c r="A3095" s="1">
        <f t="shared" si="49"/>
        <v>3094</v>
      </c>
      <c r="B3095" s="4" t="s">
        <v>5260</v>
      </c>
      <c r="C3095" t="s">
        <v>3971</v>
      </c>
      <c r="F3095" s="1"/>
    </row>
    <row r="3096" spans="1:6" x14ac:dyDescent="0.3">
      <c r="A3096" s="1">
        <f t="shared" si="49"/>
        <v>3095</v>
      </c>
      <c r="B3096" s="4" t="s">
        <v>5718</v>
      </c>
      <c r="C3096" t="s">
        <v>5342</v>
      </c>
      <c r="F3096" s="1"/>
    </row>
    <row r="3097" spans="1:6" x14ac:dyDescent="0.3">
      <c r="A3097" s="1">
        <f t="shared" si="49"/>
        <v>3096</v>
      </c>
      <c r="B3097" s="4" t="s">
        <v>5261</v>
      </c>
      <c r="C3097" t="s">
        <v>1774</v>
      </c>
      <c r="F3097" s="1"/>
    </row>
    <row r="3098" spans="1:6" x14ac:dyDescent="0.3">
      <c r="A3098" s="1">
        <f t="shared" si="49"/>
        <v>3097</v>
      </c>
      <c r="B3098" s="4" t="s">
        <v>5262</v>
      </c>
      <c r="C3098" t="s">
        <v>5753</v>
      </c>
      <c r="F3098" s="1"/>
    </row>
    <row r="3099" spans="1:6" x14ac:dyDescent="0.3">
      <c r="A3099" s="1">
        <f t="shared" si="49"/>
        <v>3098</v>
      </c>
      <c r="B3099" s="4" t="s">
        <v>5263</v>
      </c>
      <c r="C3099" t="s">
        <v>5719</v>
      </c>
      <c r="F3099" s="1"/>
    </row>
    <row r="3100" spans="1:6" x14ac:dyDescent="0.3">
      <c r="A3100" s="1">
        <f t="shared" si="49"/>
        <v>3099</v>
      </c>
      <c r="B3100" s="4" t="s">
        <v>5264</v>
      </c>
      <c r="C3100" t="s">
        <v>5732</v>
      </c>
      <c r="F3100" s="1"/>
    </row>
    <row r="3101" spans="1:6" x14ac:dyDescent="0.3">
      <c r="A3101" s="1">
        <f t="shared" si="49"/>
        <v>3100</v>
      </c>
      <c r="B3101" s="4" t="s">
        <v>5265</v>
      </c>
      <c r="C3101" t="s">
        <v>5713</v>
      </c>
      <c r="F3101" s="1"/>
    </row>
    <row r="3102" spans="1:6" x14ac:dyDescent="0.3">
      <c r="A3102" s="1">
        <f t="shared" si="49"/>
        <v>3101</v>
      </c>
      <c r="B3102" s="4" t="s">
        <v>5720</v>
      </c>
      <c r="C3102" s="1" t="s">
        <v>5721</v>
      </c>
      <c r="F3102" s="1"/>
    </row>
    <row r="3103" spans="1:6" x14ac:dyDescent="0.3">
      <c r="A3103" s="1">
        <f t="shared" si="49"/>
        <v>3102</v>
      </c>
      <c r="B3103" s="4" t="s">
        <v>5266</v>
      </c>
      <c r="C3103" t="s">
        <v>5710</v>
      </c>
      <c r="F3103" s="1"/>
    </row>
    <row r="3104" spans="1:6" x14ac:dyDescent="0.3">
      <c r="A3104" s="1">
        <f t="shared" si="49"/>
        <v>3103</v>
      </c>
      <c r="B3104" s="4" t="s">
        <v>5267</v>
      </c>
      <c r="C3104" t="s">
        <v>1701</v>
      </c>
      <c r="F3104" s="1"/>
    </row>
    <row r="3105" spans="1:6" x14ac:dyDescent="0.3">
      <c r="A3105" s="1">
        <f t="shared" si="49"/>
        <v>3104</v>
      </c>
      <c r="B3105" s="4" t="s">
        <v>5268</v>
      </c>
      <c r="C3105" t="s">
        <v>5754</v>
      </c>
      <c r="F3105" s="1"/>
    </row>
    <row r="3106" spans="1:6" x14ac:dyDescent="0.3">
      <c r="A3106" s="1">
        <f t="shared" si="49"/>
        <v>3105</v>
      </c>
      <c r="B3106" s="4" t="s">
        <v>5269</v>
      </c>
      <c r="C3106" t="s">
        <v>12478</v>
      </c>
      <c r="F3106" s="1"/>
    </row>
    <row r="3107" spans="1:6" x14ac:dyDescent="0.3">
      <c r="A3107" s="1">
        <f t="shared" si="49"/>
        <v>3106</v>
      </c>
      <c r="B3107" s="4" t="s">
        <v>5270</v>
      </c>
      <c r="C3107" t="s">
        <v>5748</v>
      </c>
      <c r="F3107" s="1"/>
    </row>
    <row r="3108" spans="1:6" x14ac:dyDescent="0.3">
      <c r="A3108" s="1">
        <f t="shared" si="49"/>
        <v>3107</v>
      </c>
      <c r="B3108" s="4" t="s">
        <v>5271</v>
      </c>
      <c r="C3108" t="s">
        <v>3975</v>
      </c>
      <c r="F3108" s="1"/>
    </row>
    <row r="3109" spans="1:6" x14ac:dyDescent="0.3">
      <c r="A3109" s="1">
        <f t="shared" si="49"/>
        <v>3108</v>
      </c>
      <c r="B3109" s="4" t="s">
        <v>5272</v>
      </c>
      <c r="C3109" t="s">
        <v>1727</v>
      </c>
      <c r="F3109" s="1"/>
    </row>
    <row r="3110" spans="1:6" x14ac:dyDescent="0.3">
      <c r="A3110" s="1">
        <f t="shared" si="49"/>
        <v>3109</v>
      </c>
      <c r="B3110" s="4" t="s">
        <v>5273</v>
      </c>
      <c r="C3110" t="s">
        <v>1701</v>
      </c>
      <c r="F3110" s="1"/>
    </row>
    <row r="3111" spans="1:6" x14ac:dyDescent="0.3">
      <c r="A3111" s="1">
        <f t="shared" si="49"/>
        <v>3110</v>
      </c>
      <c r="B3111" s="4" t="s">
        <v>5735</v>
      </c>
      <c r="C3111" t="s">
        <v>5786</v>
      </c>
      <c r="F3111" s="1"/>
    </row>
    <row r="3112" spans="1:6" x14ac:dyDescent="0.3">
      <c r="A3112" s="1">
        <f t="shared" si="49"/>
        <v>3111</v>
      </c>
      <c r="B3112" s="4" t="s">
        <v>5736</v>
      </c>
      <c r="C3112" t="s">
        <v>5790</v>
      </c>
      <c r="F3112" s="1"/>
    </row>
    <row r="3113" spans="1:6" x14ac:dyDescent="0.3">
      <c r="A3113" s="1">
        <f t="shared" si="49"/>
        <v>3112</v>
      </c>
      <c r="B3113" s="4" t="s">
        <v>5722</v>
      </c>
      <c r="C3113" t="s">
        <v>5723</v>
      </c>
      <c r="F3113" s="1"/>
    </row>
    <row r="3114" spans="1:6" x14ac:dyDescent="0.3">
      <c r="A3114" s="1">
        <f t="shared" si="49"/>
        <v>3113</v>
      </c>
      <c r="B3114" s="4" t="s">
        <v>5274</v>
      </c>
      <c r="C3114" t="s">
        <v>5724</v>
      </c>
      <c r="F3114" s="1"/>
    </row>
    <row r="3115" spans="1:6" x14ac:dyDescent="0.3">
      <c r="A3115" s="1">
        <f t="shared" si="49"/>
        <v>3114</v>
      </c>
      <c r="B3115" s="4" t="s">
        <v>5275</v>
      </c>
      <c r="C3115" t="s">
        <v>5725</v>
      </c>
      <c r="F3115" s="1"/>
    </row>
    <row r="3116" spans="1:6" x14ac:dyDescent="0.3">
      <c r="A3116" s="1">
        <f t="shared" si="49"/>
        <v>3115</v>
      </c>
      <c r="B3116" s="4" t="s">
        <v>5276</v>
      </c>
      <c r="C3116" t="s">
        <v>5725</v>
      </c>
      <c r="F3116" s="1"/>
    </row>
    <row r="3117" spans="1:6" x14ac:dyDescent="0.3">
      <c r="A3117" s="1">
        <f t="shared" si="49"/>
        <v>3116</v>
      </c>
      <c r="B3117" s="4" t="s">
        <v>5277</v>
      </c>
      <c r="C3117" t="s">
        <v>5725</v>
      </c>
      <c r="F3117" s="1"/>
    </row>
    <row r="3118" spans="1:6" x14ac:dyDescent="0.3">
      <c r="A3118" s="1">
        <f t="shared" si="49"/>
        <v>3117</v>
      </c>
      <c r="B3118" s="4" t="s">
        <v>5726</v>
      </c>
      <c r="C3118" t="s">
        <v>5732</v>
      </c>
      <c r="F3118" s="1"/>
    </row>
    <row r="3119" spans="1:6" x14ac:dyDescent="0.3">
      <c r="A3119" s="1">
        <f t="shared" si="49"/>
        <v>3118</v>
      </c>
      <c r="B3119" s="4" t="s">
        <v>5727</v>
      </c>
      <c r="C3119" t="s">
        <v>9623</v>
      </c>
      <c r="F3119" s="1"/>
    </row>
    <row r="3120" spans="1:6" x14ac:dyDescent="0.3">
      <c r="A3120" s="1">
        <f t="shared" si="49"/>
        <v>3119</v>
      </c>
      <c r="B3120" s="4" t="s">
        <v>5278</v>
      </c>
      <c r="C3120" t="s">
        <v>4027</v>
      </c>
      <c r="F3120" s="1"/>
    </row>
    <row r="3121" spans="1:6" x14ac:dyDescent="0.3">
      <c r="A3121" s="1">
        <f t="shared" si="49"/>
        <v>3120</v>
      </c>
      <c r="B3121" s="4" t="s">
        <v>5279</v>
      </c>
      <c r="C3121" t="s">
        <v>1727</v>
      </c>
      <c r="F3121" s="1"/>
    </row>
    <row r="3122" spans="1:6" x14ac:dyDescent="0.3">
      <c r="A3122" s="1">
        <f t="shared" si="49"/>
        <v>3121</v>
      </c>
      <c r="B3122" s="4" t="s">
        <v>5280</v>
      </c>
      <c r="C3122" t="s">
        <v>5784</v>
      </c>
      <c r="F3122" s="1"/>
    </row>
    <row r="3123" spans="1:6" x14ac:dyDescent="0.3">
      <c r="A3123" s="1">
        <f t="shared" si="49"/>
        <v>3122</v>
      </c>
      <c r="B3123" s="4" t="s">
        <v>5281</v>
      </c>
      <c r="C3123" t="s">
        <v>5790</v>
      </c>
      <c r="F3123" s="1"/>
    </row>
    <row r="3124" spans="1:6" x14ac:dyDescent="0.3">
      <c r="A3124" s="1">
        <f t="shared" si="49"/>
        <v>3123</v>
      </c>
      <c r="B3124" s="4" t="s">
        <v>5282</v>
      </c>
      <c r="C3124" t="s">
        <v>5790</v>
      </c>
      <c r="F3124" s="1"/>
    </row>
    <row r="3125" spans="1:6" x14ac:dyDescent="0.3">
      <c r="A3125" s="1">
        <f t="shared" si="49"/>
        <v>3124</v>
      </c>
      <c r="B3125" s="4" t="s">
        <v>5785</v>
      </c>
      <c r="C3125" s="1" t="s">
        <v>5410</v>
      </c>
      <c r="F3125" s="1"/>
    </row>
    <row r="3126" spans="1:6" x14ac:dyDescent="0.3">
      <c r="A3126" s="1">
        <f t="shared" si="49"/>
        <v>3125</v>
      </c>
      <c r="B3126" s="4" t="s">
        <v>5283</v>
      </c>
      <c r="C3126" t="s">
        <v>5787</v>
      </c>
      <c r="F3126" s="1"/>
    </row>
    <row r="3127" spans="1:6" x14ac:dyDescent="0.3">
      <c r="A3127" s="1">
        <f t="shared" si="49"/>
        <v>3126</v>
      </c>
      <c r="B3127" s="4" t="s">
        <v>5284</v>
      </c>
      <c r="C3127" t="s">
        <v>5710</v>
      </c>
      <c r="F3127" s="1"/>
    </row>
    <row r="3128" spans="1:6" x14ac:dyDescent="0.3">
      <c r="A3128" s="1">
        <f t="shared" si="49"/>
        <v>3127</v>
      </c>
      <c r="B3128" s="4" t="s">
        <v>5788</v>
      </c>
      <c r="C3128" t="s">
        <v>7259</v>
      </c>
      <c r="F3128" s="1"/>
    </row>
    <row r="3129" spans="1:6" x14ac:dyDescent="0.3">
      <c r="A3129" s="1">
        <f t="shared" si="49"/>
        <v>3128</v>
      </c>
      <c r="B3129" s="4" t="s">
        <v>5285</v>
      </c>
      <c r="C3129" t="s">
        <v>5787</v>
      </c>
      <c r="F3129" s="1"/>
    </row>
    <row r="3130" spans="1:6" x14ac:dyDescent="0.3">
      <c r="A3130" s="1">
        <f t="shared" si="49"/>
        <v>3129</v>
      </c>
      <c r="B3130" s="4" t="s">
        <v>6551</v>
      </c>
      <c r="C3130" t="s">
        <v>6552</v>
      </c>
      <c r="F3130" s="1"/>
    </row>
    <row r="3131" spans="1:6" x14ac:dyDescent="0.3">
      <c r="A3131" s="1">
        <f t="shared" si="49"/>
        <v>3130</v>
      </c>
      <c r="B3131" s="4" t="s">
        <v>5789</v>
      </c>
      <c r="C3131" t="s">
        <v>9610</v>
      </c>
      <c r="F3131" s="1"/>
    </row>
    <row r="3132" spans="1:6" x14ac:dyDescent="0.3">
      <c r="A3132" s="1">
        <f t="shared" si="49"/>
        <v>3131</v>
      </c>
      <c r="B3132" s="4" t="s">
        <v>5286</v>
      </c>
      <c r="C3132" t="s">
        <v>2326</v>
      </c>
      <c r="F3132" s="1"/>
    </row>
    <row r="3133" spans="1:6" x14ac:dyDescent="0.3">
      <c r="A3133" s="1">
        <f t="shared" si="49"/>
        <v>3132</v>
      </c>
      <c r="B3133" s="4" t="s">
        <v>5793</v>
      </c>
      <c r="C3133" s="1" t="s">
        <v>6638</v>
      </c>
      <c r="F3133" s="1"/>
    </row>
    <row r="3134" spans="1:6" x14ac:dyDescent="0.3">
      <c r="A3134" s="1">
        <f t="shared" si="49"/>
        <v>3133</v>
      </c>
      <c r="B3134" s="4" t="s">
        <v>6550</v>
      </c>
      <c r="C3134" t="s">
        <v>9602</v>
      </c>
      <c r="F3134" s="1"/>
    </row>
    <row r="3135" spans="1:6" x14ac:dyDescent="0.3">
      <c r="A3135" s="1">
        <f t="shared" si="49"/>
        <v>3134</v>
      </c>
      <c r="B3135" s="4" t="s">
        <v>5287</v>
      </c>
      <c r="C3135" s="1" t="s">
        <v>6638</v>
      </c>
      <c r="F3135" s="1"/>
    </row>
    <row r="3136" spans="1:6" x14ac:dyDescent="0.3">
      <c r="A3136" s="1">
        <f t="shared" si="49"/>
        <v>3135</v>
      </c>
      <c r="B3136" s="4" t="s">
        <v>5288</v>
      </c>
      <c r="C3136" s="1" t="s">
        <v>6638</v>
      </c>
      <c r="F3136" s="1"/>
    </row>
    <row r="3137" spans="1:6" x14ac:dyDescent="0.3">
      <c r="A3137" s="1">
        <f t="shared" si="49"/>
        <v>3136</v>
      </c>
      <c r="B3137" s="4" t="s">
        <v>5289</v>
      </c>
      <c r="C3137" s="1" t="s">
        <v>6638</v>
      </c>
      <c r="F3137" s="1"/>
    </row>
    <row r="3138" spans="1:6" x14ac:dyDescent="0.3">
      <c r="A3138" s="1">
        <f t="shared" si="49"/>
        <v>3137</v>
      </c>
      <c r="B3138" s="4" t="s">
        <v>5290</v>
      </c>
      <c r="C3138" s="1" t="s">
        <v>6638</v>
      </c>
      <c r="F3138" s="1"/>
    </row>
    <row r="3139" spans="1:6" x14ac:dyDescent="0.3">
      <c r="A3139" s="1">
        <f t="shared" si="49"/>
        <v>3138</v>
      </c>
      <c r="B3139" s="4" t="s">
        <v>5291</v>
      </c>
      <c r="C3139" s="1" t="s">
        <v>6638</v>
      </c>
      <c r="F3139" s="1"/>
    </row>
    <row r="3140" spans="1:6" x14ac:dyDescent="0.3">
      <c r="A3140" s="1">
        <f t="shared" si="49"/>
        <v>3139</v>
      </c>
      <c r="B3140" s="4" t="s">
        <v>5292</v>
      </c>
      <c r="C3140" s="1" t="s">
        <v>6638</v>
      </c>
      <c r="F3140" s="1"/>
    </row>
    <row r="3141" spans="1:6" x14ac:dyDescent="0.3">
      <c r="A3141" s="1">
        <f t="shared" ref="A3141:A3204" si="50">SUM(A3140+1)</f>
        <v>3140</v>
      </c>
      <c r="B3141" s="4" t="s">
        <v>5293</v>
      </c>
      <c r="C3141" s="1" t="s">
        <v>6638</v>
      </c>
      <c r="F3141" s="1"/>
    </row>
    <row r="3142" spans="1:6" x14ac:dyDescent="0.3">
      <c r="A3142" s="1">
        <f t="shared" si="50"/>
        <v>3141</v>
      </c>
      <c r="B3142" s="4" t="s">
        <v>6554</v>
      </c>
      <c r="C3142" t="s">
        <v>6555</v>
      </c>
      <c r="F3142" s="1"/>
    </row>
    <row r="3143" spans="1:6" x14ac:dyDescent="0.3">
      <c r="A3143" s="1">
        <f t="shared" si="50"/>
        <v>3142</v>
      </c>
      <c r="B3143" s="4" t="s">
        <v>5294</v>
      </c>
      <c r="C3143" t="s">
        <v>6556</v>
      </c>
      <c r="F3143" s="1"/>
    </row>
    <row r="3144" spans="1:6" x14ac:dyDescent="0.3">
      <c r="A3144" s="1">
        <f t="shared" si="50"/>
        <v>3143</v>
      </c>
      <c r="B3144" s="4" t="s">
        <v>5295</v>
      </c>
      <c r="C3144" t="s">
        <v>6555</v>
      </c>
      <c r="F3144" s="1"/>
    </row>
    <row r="3145" spans="1:6" x14ac:dyDescent="0.3">
      <c r="A3145" s="1">
        <f t="shared" si="50"/>
        <v>3144</v>
      </c>
      <c r="B3145" s="4" t="s">
        <v>5296</v>
      </c>
      <c r="C3145" s="1" t="s">
        <v>6638</v>
      </c>
      <c r="F3145" s="1"/>
    </row>
    <row r="3146" spans="1:6" x14ac:dyDescent="0.3">
      <c r="A3146" s="1">
        <f t="shared" si="50"/>
        <v>3145</v>
      </c>
      <c r="B3146" s="4" t="s">
        <v>5297</v>
      </c>
      <c r="C3146" t="s">
        <v>6555</v>
      </c>
      <c r="F3146" s="1"/>
    </row>
    <row r="3147" spans="1:6" x14ac:dyDescent="0.3">
      <c r="A3147" s="1">
        <f t="shared" si="50"/>
        <v>3146</v>
      </c>
      <c r="B3147" s="4" t="s">
        <v>5298</v>
      </c>
      <c r="C3147" t="s">
        <v>6682</v>
      </c>
      <c r="F3147" s="1"/>
    </row>
    <row r="3148" spans="1:6" x14ac:dyDescent="0.3">
      <c r="A3148" s="1">
        <f t="shared" si="50"/>
        <v>3147</v>
      </c>
      <c r="B3148" s="4" t="s">
        <v>5299</v>
      </c>
      <c r="C3148" t="s">
        <v>6683</v>
      </c>
      <c r="F3148" s="1"/>
    </row>
    <row r="3149" spans="1:6" x14ac:dyDescent="0.3">
      <c r="A3149" s="1">
        <f t="shared" si="50"/>
        <v>3148</v>
      </c>
      <c r="B3149" s="4" t="s">
        <v>5300</v>
      </c>
      <c r="C3149" t="s">
        <v>9602</v>
      </c>
      <c r="F3149" s="1"/>
    </row>
    <row r="3150" spans="1:6" x14ac:dyDescent="0.3">
      <c r="A3150" s="1">
        <f t="shared" si="50"/>
        <v>3149</v>
      </c>
      <c r="B3150" s="4" t="s">
        <v>5301</v>
      </c>
      <c r="C3150" t="s">
        <v>6555</v>
      </c>
      <c r="F3150" s="1"/>
    </row>
    <row r="3151" spans="1:6" x14ac:dyDescent="0.3">
      <c r="A3151" s="1">
        <f t="shared" si="50"/>
        <v>3150</v>
      </c>
      <c r="B3151" s="4" t="s">
        <v>5440</v>
      </c>
      <c r="C3151" t="s">
        <v>6559</v>
      </c>
      <c r="F3151" s="1"/>
    </row>
    <row r="3152" spans="1:6" x14ac:dyDescent="0.3">
      <c r="A3152" s="1">
        <f t="shared" si="50"/>
        <v>3151</v>
      </c>
      <c r="B3152" s="4" t="s">
        <v>5441</v>
      </c>
      <c r="C3152" t="s">
        <v>6559</v>
      </c>
      <c r="F3152" s="1"/>
    </row>
    <row r="3153" spans="1:6" x14ac:dyDescent="0.3">
      <c r="A3153" s="1">
        <f t="shared" si="50"/>
        <v>3152</v>
      </c>
      <c r="B3153" s="4" t="s">
        <v>5442</v>
      </c>
      <c r="C3153" t="s">
        <v>6559</v>
      </c>
      <c r="F3153" s="1"/>
    </row>
    <row r="3154" spans="1:6" x14ac:dyDescent="0.3">
      <c r="A3154" s="1">
        <f t="shared" si="50"/>
        <v>3153</v>
      </c>
      <c r="B3154" s="4" t="s">
        <v>5443</v>
      </c>
      <c r="C3154" t="s">
        <v>6559</v>
      </c>
      <c r="F3154" s="1"/>
    </row>
    <row r="3155" spans="1:6" x14ac:dyDescent="0.3">
      <c r="A3155" s="1">
        <f t="shared" si="50"/>
        <v>3154</v>
      </c>
      <c r="B3155" s="4" t="s">
        <v>5444</v>
      </c>
      <c r="C3155" t="s">
        <v>6559</v>
      </c>
      <c r="F3155" s="1"/>
    </row>
    <row r="3156" spans="1:6" x14ac:dyDescent="0.3">
      <c r="A3156" s="1">
        <f t="shared" si="50"/>
        <v>3155</v>
      </c>
      <c r="B3156" s="4" t="s">
        <v>5445</v>
      </c>
      <c r="C3156" t="s">
        <v>6559</v>
      </c>
      <c r="F3156" s="1"/>
    </row>
    <row r="3157" spans="1:6" x14ac:dyDescent="0.3">
      <c r="A3157" s="1">
        <f t="shared" si="50"/>
        <v>3156</v>
      </c>
      <c r="B3157" s="4" t="s">
        <v>5446</v>
      </c>
      <c r="C3157" t="s">
        <v>6559</v>
      </c>
      <c r="F3157" s="1"/>
    </row>
    <row r="3158" spans="1:6" x14ac:dyDescent="0.3">
      <c r="A3158" s="1">
        <f t="shared" si="50"/>
        <v>3157</v>
      </c>
      <c r="B3158" s="4" t="s">
        <v>5447</v>
      </c>
      <c r="C3158" t="s">
        <v>6559</v>
      </c>
      <c r="F3158" s="1"/>
    </row>
    <row r="3159" spans="1:6" x14ac:dyDescent="0.3">
      <c r="A3159" s="1">
        <f t="shared" si="50"/>
        <v>3158</v>
      </c>
      <c r="B3159" s="4" t="s">
        <v>5448</v>
      </c>
      <c r="C3159" t="s">
        <v>6559</v>
      </c>
      <c r="F3159" s="1"/>
    </row>
    <row r="3160" spans="1:6" x14ac:dyDescent="0.3">
      <c r="A3160" s="1">
        <f t="shared" si="50"/>
        <v>3159</v>
      </c>
      <c r="B3160" s="4" t="s">
        <v>5449</v>
      </c>
      <c r="C3160" t="s">
        <v>6559</v>
      </c>
      <c r="F3160" s="1"/>
    </row>
    <row r="3161" spans="1:6" x14ac:dyDescent="0.3">
      <c r="A3161" s="1">
        <f t="shared" si="50"/>
        <v>3160</v>
      </c>
      <c r="B3161" s="4" t="s">
        <v>5450</v>
      </c>
      <c r="C3161" t="s">
        <v>6559</v>
      </c>
      <c r="F3161" s="1"/>
    </row>
    <row r="3162" spans="1:6" x14ac:dyDescent="0.3">
      <c r="A3162" s="1">
        <f t="shared" si="50"/>
        <v>3161</v>
      </c>
      <c r="B3162" s="4" t="s">
        <v>5451</v>
      </c>
      <c r="C3162" t="s">
        <v>6559</v>
      </c>
      <c r="F3162" s="1"/>
    </row>
    <row r="3163" spans="1:6" x14ac:dyDescent="0.3">
      <c r="A3163" s="1">
        <f t="shared" si="50"/>
        <v>3162</v>
      </c>
      <c r="B3163" s="4" t="s">
        <v>5452</v>
      </c>
      <c r="C3163" t="s">
        <v>6559</v>
      </c>
      <c r="F3163" s="1"/>
    </row>
    <row r="3164" spans="1:6" x14ac:dyDescent="0.3">
      <c r="A3164" s="1">
        <f t="shared" si="50"/>
        <v>3163</v>
      </c>
      <c r="B3164" s="4" t="s">
        <v>5453</v>
      </c>
      <c r="C3164" t="s">
        <v>6559</v>
      </c>
      <c r="F3164" s="1"/>
    </row>
    <row r="3165" spans="1:6" x14ac:dyDescent="0.3">
      <c r="A3165" s="1">
        <f t="shared" si="50"/>
        <v>3164</v>
      </c>
      <c r="B3165" s="4" t="s">
        <v>5454</v>
      </c>
      <c r="C3165" t="s">
        <v>6559</v>
      </c>
      <c r="F3165" s="1"/>
    </row>
    <row r="3166" spans="1:6" x14ac:dyDescent="0.3">
      <c r="A3166" s="1">
        <f t="shared" si="50"/>
        <v>3165</v>
      </c>
      <c r="B3166" s="4" t="s">
        <v>5455</v>
      </c>
      <c r="C3166" t="s">
        <v>6559</v>
      </c>
      <c r="F3166" s="1"/>
    </row>
    <row r="3167" spans="1:6" x14ac:dyDescent="0.3">
      <c r="A3167" s="1">
        <f t="shared" si="50"/>
        <v>3166</v>
      </c>
      <c r="B3167" s="4" t="s">
        <v>5456</v>
      </c>
      <c r="C3167" t="s">
        <v>6559</v>
      </c>
      <c r="F3167" s="1"/>
    </row>
    <row r="3168" spans="1:6" x14ac:dyDescent="0.3">
      <c r="A3168" s="1">
        <f t="shared" si="50"/>
        <v>3167</v>
      </c>
      <c r="B3168" s="4" t="s">
        <v>5457</v>
      </c>
      <c r="C3168" t="s">
        <v>6559</v>
      </c>
      <c r="F3168" s="1"/>
    </row>
    <row r="3169" spans="1:6" x14ac:dyDescent="0.3">
      <c r="A3169" s="1">
        <f t="shared" si="50"/>
        <v>3168</v>
      </c>
      <c r="B3169" s="4" t="s">
        <v>5458</v>
      </c>
      <c r="C3169" t="s">
        <v>6559</v>
      </c>
      <c r="F3169" s="1"/>
    </row>
    <row r="3170" spans="1:6" x14ac:dyDescent="0.3">
      <c r="A3170" s="1">
        <f t="shared" si="50"/>
        <v>3169</v>
      </c>
      <c r="B3170" s="4" t="s">
        <v>5459</v>
      </c>
      <c r="C3170" t="s">
        <v>6559</v>
      </c>
      <c r="F3170" s="1"/>
    </row>
    <row r="3171" spans="1:6" x14ac:dyDescent="0.3">
      <c r="A3171" s="1">
        <f t="shared" si="50"/>
        <v>3170</v>
      </c>
      <c r="B3171" s="4" t="s">
        <v>5460</v>
      </c>
      <c r="C3171" t="s">
        <v>6559</v>
      </c>
      <c r="F3171" s="1"/>
    </row>
    <row r="3172" spans="1:6" x14ac:dyDescent="0.3">
      <c r="A3172" s="1">
        <f t="shared" si="50"/>
        <v>3171</v>
      </c>
      <c r="B3172" s="4" t="s">
        <v>5461</v>
      </c>
      <c r="C3172" t="s">
        <v>6701</v>
      </c>
      <c r="F3172" s="1"/>
    </row>
    <row r="3173" spans="1:6" x14ac:dyDescent="0.3">
      <c r="A3173" s="1">
        <f t="shared" si="50"/>
        <v>3172</v>
      </c>
      <c r="B3173" s="4" t="s">
        <v>6557</v>
      </c>
      <c r="C3173" t="s">
        <v>6686</v>
      </c>
      <c r="F3173" s="1"/>
    </row>
    <row r="3174" spans="1:6" x14ac:dyDescent="0.3">
      <c r="A3174" s="1">
        <f t="shared" si="50"/>
        <v>3173</v>
      </c>
      <c r="B3174" s="4" t="s">
        <v>5462</v>
      </c>
      <c r="C3174" t="s">
        <v>6684</v>
      </c>
      <c r="F3174" s="1"/>
    </row>
    <row r="3175" spans="1:6" x14ac:dyDescent="0.3">
      <c r="A3175" s="1">
        <f t="shared" si="50"/>
        <v>3174</v>
      </c>
      <c r="B3175" s="4" t="s">
        <v>5463</v>
      </c>
      <c r="C3175" t="s">
        <v>6578</v>
      </c>
      <c r="F3175" s="1"/>
    </row>
    <row r="3176" spans="1:6" x14ac:dyDescent="0.3">
      <c r="A3176" s="1">
        <f t="shared" si="50"/>
        <v>3175</v>
      </c>
      <c r="B3176" s="4" t="s">
        <v>5464</v>
      </c>
      <c r="C3176" t="s">
        <v>6559</v>
      </c>
      <c r="F3176" s="1"/>
    </row>
    <row r="3177" spans="1:6" x14ac:dyDescent="0.3">
      <c r="A3177" s="1">
        <f t="shared" si="50"/>
        <v>3176</v>
      </c>
      <c r="B3177" s="4" t="s">
        <v>5465</v>
      </c>
      <c r="C3177" t="s">
        <v>6559</v>
      </c>
      <c r="F3177" s="1"/>
    </row>
    <row r="3178" spans="1:6" x14ac:dyDescent="0.3">
      <c r="A3178" s="1">
        <f t="shared" si="50"/>
        <v>3177</v>
      </c>
      <c r="B3178" s="4" t="s">
        <v>5466</v>
      </c>
      <c r="C3178" t="s">
        <v>6559</v>
      </c>
      <c r="F3178" s="1"/>
    </row>
    <row r="3179" spans="1:6" x14ac:dyDescent="0.3">
      <c r="A3179" s="1">
        <f t="shared" si="50"/>
        <v>3178</v>
      </c>
      <c r="B3179" s="4" t="s">
        <v>5467</v>
      </c>
      <c r="C3179" t="s">
        <v>6559</v>
      </c>
      <c r="F3179" s="1"/>
    </row>
    <row r="3180" spans="1:6" x14ac:dyDescent="0.3">
      <c r="A3180" s="1">
        <f t="shared" si="50"/>
        <v>3179</v>
      </c>
      <c r="B3180" s="4" t="s">
        <v>5468</v>
      </c>
      <c r="C3180" t="s">
        <v>6578</v>
      </c>
      <c r="F3180" s="1"/>
    </row>
    <row r="3181" spans="1:6" x14ac:dyDescent="0.3">
      <c r="A3181" s="1">
        <f t="shared" si="50"/>
        <v>3180</v>
      </c>
      <c r="B3181" s="4" t="s">
        <v>5469</v>
      </c>
      <c r="C3181" t="s">
        <v>6613</v>
      </c>
      <c r="F3181" s="1"/>
    </row>
    <row r="3182" spans="1:6" x14ac:dyDescent="0.3">
      <c r="A3182" s="1">
        <f t="shared" si="50"/>
        <v>3181</v>
      </c>
      <c r="B3182" s="4" t="s">
        <v>5470</v>
      </c>
      <c r="C3182" t="s">
        <v>6578</v>
      </c>
      <c r="F3182" s="1"/>
    </row>
    <row r="3183" spans="1:6" x14ac:dyDescent="0.3">
      <c r="A3183" s="1">
        <f t="shared" si="50"/>
        <v>3182</v>
      </c>
      <c r="B3183" s="4" t="s">
        <v>5471</v>
      </c>
      <c r="C3183" t="s">
        <v>6578</v>
      </c>
      <c r="F3183" s="1"/>
    </row>
    <row r="3184" spans="1:6" x14ac:dyDescent="0.3">
      <c r="A3184" s="1">
        <f t="shared" si="50"/>
        <v>3183</v>
      </c>
      <c r="B3184" s="4" t="s">
        <v>5472</v>
      </c>
      <c r="C3184" t="s">
        <v>6578</v>
      </c>
      <c r="F3184" s="1"/>
    </row>
    <row r="3185" spans="1:6" x14ac:dyDescent="0.3">
      <c r="A3185" s="1">
        <f t="shared" si="50"/>
        <v>3184</v>
      </c>
      <c r="B3185" s="4" t="s">
        <v>5473</v>
      </c>
      <c r="C3185" t="s">
        <v>6578</v>
      </c>
      <c r="F3185" s="1"/>
    </row>
    <row r="3186" spans="1:6" x14ac:dyDescent="0.3">
      <c r="A3186" s="1">
        <f t="shared" si="50"/>
        <v>3185</v>
      </c>
      <c r="B3186" s="4" t="s">
        <v>5474</v>
      </c>
      <c r="C3186" t="s">
        <v>6578</v>
      </c>
      <c r="F3186" s="1"/>
    </row>
    <row r="3187" spans="1:6" x14ac:dyDescent="0.3">
      <c r="A3187" s="1">
        <f t="shared" si="50"/>
        <v>3186</v>
      </c>
      <c r="B3187" s="4" t="s">
        <v>5475</v>
      </c>
      <c r="C3187" t="s">
        <v>5312</v>
      </c>
      <c r="F3187" s="1"/>
    </row>
    <row r="3188" spans="1:6" x14ac:dyDescent="0.3">
      <c r="A3188" s="1">
        <f t="shared" si="50"/>
        <v>3187</v>
      </c>
      <c r="B3188" s="4" t="s">
        <v>5476</v>
      </c>
      <c r="C3188" t="s">
        <v>6578</v>
      </c>
      <c r="F3188" s="1"/>
    </row>
    <row r="3189" spans="1:6" x14ac:dyDescent="0.3">
      <c r="A3189" s="1">
        <f t="shared" si="50"/>
        <v>3188</v>
      </c>
      <c r="B3189" s="4" t="s">
        <v>5477</v>
      </c>
      <c r="C3189" t="s">
        <v>6559</v>
      </c>
      <c r="F3189" s="1"/>
    </row>
    <row r="3190" spans="1:6" x14ac:dyDescent="0.3">
      <c r="A3190" s="1">
        <f t="shared" si="50"/>
        <v>3189</v>
      </c>
      <c r="B3190" s="4" t="s">
        <v>6694</v>
      </c>
      <c r="C3190" t="s">
        <v>6693</v>
      </c>
      <c r="F3190" s="1"/>
    </row>
    <row r="3191" spans="1:6" x14ac:dyDescent="0.3">
      <c r="A3191" s="1">
        <f t="shared" si="50"/>
        <v>3190</v>
      </c>
      <c r="B3191" s="4" t="s">
        <v>5478</v>
      </c>
      <c r="C3191" t="s">
        <v>6613</v>
      </c>
      <c r="F3191" s="1"/>
    </row>
    <row r="3192" spans="1:6" x14ac:dyDescent="0.3">
      <c r="A3192" s="1">
        <f t="shared" si="50"/>
        <v>3191</v>
      </c>
      <c r="B3192" s="4" t="s">
        <v>5479</v>
      </c>
      <c r="C3192" t="s">
        <v>6613</v>
      </c>
      <c r="F3192" s="1"/>
    </row>
    <row r="3193" spans="1:6" x14ac:dyDescent="0.3">
      <c r="A3193" s="1">
        <f t="shared" si="50"/>
        <v>3192</v>
      </c>
      <c r="B3193" s="4" t="s">
        <v>5480</v>
      </c>
      <c r="C3193" t="s">
        <v>6613</v>
      </c>
      <c r="F3193" s="1"/>
    </row>
    <row r="3194" spans="1:6" x14ac:dyDescent="0.3">
      <c r="A3194" s="1">
        <f t="shared" si="50"/>
        <v>3193</v>
      </c>
      <c r="B3194" s="4" t="s">
        <v>6696</v>
      </c>
      <c r="C3194" t="s">
        <v>6613</v>
      </c>
      <c r="F3194" s="1"/>
    </row>
    <row r="3195" spans="1:6" x14ac:dyDescent="0.3">
      <c r="A3195" s="1">
        <f t="shared" si="50"/>
        <v>3194</v>
      </c>
      <c r="B3195" s="4" t="s">
        <v>5481</v>
      </c>
      <c r="C3195" t="s">
        <v>6578</v>
      </c>
      <c r="F3195" s="1"/>
    </row>
    <row r="3196" spans="1:6" x14ac:dyDescent="0.3">
      <c r="A3196" s="1">
        <f t="shared" si="50"/>
        <v>3195</v>
      </c>
      <c r="B3196" s="4" t="s">
        <v>5482</v>
      </c>
      <c r="C3196" t="s">
        <v>6686</v>
      </c>
      <c r="F3196" s="1"/>
    </row>
    <row r="3197" spans="1:6" x14ac:dyDescent="0.3">
      <c r="A3197" s="1">
        <f t="shared" si="50"/>
        <v>3196</v>
      </c>
      <c r="B3197" s="4" t="s">
        <v>5483</v>
      </c>
      <c r="C3197" t="s">
        <v>6559</v>
      </c>
      <c r="F3197" s="1"/>
    </row>
    <row r="3198" spans="1:6" x14ac:dyDescent="0.3">
      <c r="A3198" s="1">
        <f t="shared" si="50"/>
        <v>3197</v>
      </c>
      <c r="B3198" s="4" t="s">
        <v>5484</v>
      </c>
      <c r="C3198" t="s">
        <v>6686</v>
      </c>
      <c r="F3198" s="1"/>
    </row>
    <row r="3199" spans="1:6" x14ac:dyDescent="0.3">
      <c r="A3199" s="1">
        <f t="shared" si="50"/>
        <v>3198</v>
      </c>
      <c r="B3199" s="4" t="s">
        <v>5485</v>
      </c>
      <c r="C3199" t="s">
        <v>6559</v>
      </c>
      <c r="F3199" s="1"/>
    </row>
    <row r="3200" spans="1:6" x14ac:dyDescent="0.3">
      <c r="A3200" s="1">
        <f t="shared" si="50"/>
        <v>3199</v>
      </c>
      <c r="B3200" s="4" t="s">
        <v>5486</v>
      </c>
      <c r="C3200" t="s">
        <v>6686</v>
      </c>
      <c r="F3200" s="1"/>
    </row>
    <row r="3201" spans="1:6" x14ac:dyDescent="0.3">
      <c r="A3201" s="1">
        <f t="shared" si="50"/>
        <v>3200</v>
      </c>
      <c r="B3201" s="4" t="s">
        <v>5487</v>
      </c>
      <c r="C3201" t="s">
        <v>6686</v>
      </c>
      <c r="F3201" s="1"/>
    </row>
    <row r="3202" spans="1:6" x14ac:dyDescent="0.3">
      <c r="A3202" s="1">
        <f t="shared" si="50"/>
        <v>3201</v>
      </c>
      <c r="B3202" s="4" t="s">
        <v>5488</v>
      </c>
      <c r="C3202" t="s">
        <v>6686</v>
      </c>
      <c r="F3202" s="1"/>
    </row>
    <row r="3203" spans="1:6" x14ac:dyDescent="0.3">
      <c r="A3203" s="1">
        <f t="shared" si="50"/>
        <v>3202</v>
      </c>
      <c r="B3203" s="4" t="s">
        <v>5489</v>
      </c>
      <c r="C3203" t="s">
        <v>6559</v>
      </c>
      <c r="F3203" s="1"/>
    </row>
    <row r="3204" spans="1:6" x14ac:dyDescent="0.3">
      <c r="A3204" s="1">
        <f t="shared" si="50"/>
        <v>3203</v>
      </c>
      <c r="B3204" s="4" t="s">
        <v>5490</v>
      </c>
      <c r="C3204" t="s">
        <v>6691</v>
      </c>
      <c r="F3204" s="1"/>
    </row>
    <row r="3205" spans="1:6" x14ac:dyDescent="0.3">
      <c r="A3205" s="1">
        <f t="shared" ref="A3205:A3268" si="51">SUM(A3204+1)</f>
        <v>3204</v>
      </c>
      <c r="B3205" s="4" t="s">
        <v>5491</v>
      </c>
      <c r="C3205" t="s">
        <v>6697</v>
      </c>
      <c r="F3205" s="1"/>
    </row>
    <row r="3206" spans="1:6" x14ac:dyDescent="0.3">
      <c r="A3206" s="1">
        <f t="shared" si="51"/>
        <v>3205</v>
      </c>
      <c r="B3206" s="4" t="s">
        <v>5492</v>
      </c>
      <c r="C3206" t="s">
        <v>6559</v>
      </c>
      <c r="F3206" s="1"/>
    </row>
    <row r="3207" spans="1:6" x14ac:dyDescent="0.3">
      <c r="A3207" s="1">
        <f t="shared" si="51"/>
        <v>3206</v>
      </c>
      <c r="B3207" s="4" t="s">
        <v>5493</v>
      </c>
      <c r="C3207" t="s">
        <v>6613</v>
      </c>
      <c r="F3207" s="1"/>
    </row>
    <row r="3208" spans="1:6" x14ac:dyDescent="0.3">
      <c r="A3208" s="1">
        <f t="shared" si="51"/>
        <v>3207</v>
      </c>
      <c r="B3208" s="4" t="s">
        <v>5494</v>
      </c>
      <c r="C3208" t="s">
        <v>10802</v>
      </c>
      <c r="F3208" s="1"/>
    </row>
    <row r="3209" spans="1:6" x14ac:dyDescent="0.3">
      <c r="A3209" s="1">
        <f t="shared" si="51"/>
        <v>3208</v>
      </c>
      <c r="B3209" s="4" t="s">
        <v>5495</v>
      </c>
      <c r="C3209" t="s">
        <v>6692</v>
      </c>
      <c r="F3209" s="1"/>
    </row>
    <row r="3210" spans="1:6" x14ac:dyDescent="0.3">
      <c r="A3210" s="1">
        <f t="shared" si="51"/>
        <v>3209</v>
      </c>
      <c r="B3210" s="4" t="s">
        <v>5496</v>
      </c>
      <c r="C3210" t="s">
        <v>6686</v>
      </c>
      <c r="F3210" s="1"/>
    </row>
    <row r="3211" spans="1:6" x14ac:dyDescent="0.3">
      <c r="A3211" s="1">
        <f t="shared" si="51"/>
        <v>3210</v>
      </c>
      <c r="B3211" s="4" t="s">
        <v>5497</v>
      </c>
      <c r="C3211" t="s">
        <v>6686</v>
      </c>
      <c r="F3211" s="1"/>
    </row>
    <row r="3212" spans="1:6" x14ac:dyDescent="0.3">
      <c r="A3212" s="1">
        <f t="shared" si="51"/>
        <v>3211</v>
      </c>
      <c r="B3212" s="4" t="s">
        <v>5498</v>
      </c>
      <c r="C3212" t="s">
        <v>6699</v>
      </c>
      <c r="F3212" s="1"/>
    </row>
    <row r="3213" spans="1:6" x14ac:dyDescent="0.3">
      <c r="A3213" s="1">
        <f t="shared" si="51"/>
        <v>3212</v>
      </c>
      <c r="B3213" s="4" t="s">
        <v>5499</v>
      </c>
      <c r="C3213" t="s">
        <v>1653</v>
      </c>
      <c r="F3213" s="1"/>
    </row>
    <row r="3214" spans="1:6" x14ac:dyDescent="0.3">
      <c r="A3214" s="1">
        <f t="shared" si="51"/>
        <v>3213</v>
      </c>
      <c r="B3214" s="4" t="s">
        <v>5500</v>
      </c>
      <c r="C3214" t="s">
        <v>6578</v>
      </c>
      <c r="F3214" s="1"/>
    </row>
    <row r="3215" spans="1:6" x14ac:dyDescent="0.3">
      <c r="A3215" s="1">
        <f t="shared" si="51"/>
        <v>3214</v>
      </c>
      <c r="B3215" s="4" t="s">
        <v>5501</v>
      </c>
      <c r="C3215" t="s">
        <v>6613</v>
      </c>
      <c r="F3215" s="1"/>
    </row>
    <row r="3216" spans="1:6" x14ac:dyDescent="0.3">
      <c r="A3216" s="1">
        <f t="shared" si="51"/>
        <v>3215</v>
      </c>
      <c r="B3216" s="4" t="s">
        <v>5502</v>
      </c>
      <c r="C3216" t="s">
        <v>6698</v>
      </c>
      <c r="F3216" s="1"/>
    </row>
    <row r="3217" spans="1:6" x14ac:dyDescent="0.3">
      <c r="A3217" s="1">
        <f t="shared" si="51"/>
        <v>3216</v>
      </c>
      <c r="B3217" s="4" t="s">
        <v>5503</v>
      </c>
      <c r="C3217" t="s">
        <v>6578</v>
      </c>
      <c r="F3217" s="1"/>
    </row>
    <row r="3218" spans="1:6" x14ac:dyDescent="0.3">
      <c r="A3218" s="1">
        <f t="shared" si="51"/>
        <v>3217</v>
      </c>
      <c r="B3218" s="4" t="s">
        <v>5504</v>
      </c>
      <c r="C3218" t="s">
        <v>6578</v>
      </c>
      <c r="F3218" s="1"/>
    </row>
    <row r="3219" spans="1:6" x14ac:dyDescent="0.3">
      <c r="A3219" s="1">
        <f t="shared" si="51"/>
        <v>3218</v>
      </c>
      <c r="B3219" s="4" t="s">
        <v>5505</v>
      </c>
      <c r="C3219" t="s">
        <v>6613</v>
      </c>
      <c r="F3219" s="1"/>
    </row>
    <row r="3220" spans="1:6" x14ac:dyDescent="0.3">
      <c r="A3220" s="1">
        <f t="shared" si="51"/>
        <v>3219</v>
      </c>
      <c r="B3220" s="4" t="s">
        <v>5506</v>
      </c>
      <c r="C3220" t="s">
        <v>6578</v>
      </c>
      <c r="F3220" s="1"/>
    </row>
    <row r="3221" spans="1:6" x14ac:dyDescent="0.3">
      <c r="A3221" s="1">
        <f t="shared" si="51"/>
        <v>3220</v>
      </c>
      <c r="B3221" s="4" t="s">
        <v>5507</v>
      </c>
      <c r="C3221" t="s">
        <v>6613</v>
      </c>
      <c r="F3221" s="1"/>
    </row>
    <row r="3222" spans="1:6" x14ac:dyDescent="0.3">
      <c r="A3222" s="1">
        <f t="shared" si="51"/>
        <v>3221</v>
      </c>
      <c r="B3222" s="4" t="s">
        <v>5508</v>
      </c>
      <c r="C3222" t="s">
        <v>6613</v>
      </c>
      <c r="F3222" s="1"/>
    </row>
    <row r="3223" spans="1:6" x14ac:dyDescent="0.3">
      <c r="A3223" s="1">
        <f t="shared" si="51"/>
        <v>3222</v>
      </c>
      <c r="B3223" s="4" t="s">
        <v>5509</v>
      </c>
      <c r="C3223" t="s">
        <v>580</v>
      </c>
      <c r="F3223" s="1"/>
    </row>
    <row r="3224" spans="1:6" x14ac:dyDescent="0.3">
      <c r="A3224" s="1">
        <f t="shared" si="51"/>
        <v>3223</v>
      </c>
      <c r="B3224" s="4" t="s">
        <v>5510</v>
      </c>
      <c r="C3224" t="s">
        <v>6578</v>
      </c>
      <c r="F3224" s="1"/>
    </row>
    <row r="3225" spans="1:6" x14ac:dyDescent="0.3">
      <c r="A3225" s="1">
        <f t="shared" si="51"/>
        <v>3224</v>
      </c>
      <c r="B3225" s="4" t="s">
        <v>5511</v>
      </c>
      <c r="C3225" t="s">
        <v>6613</v>
      </c>
      <c r="F3225" s="1"/>
    </row>
    <row r="3226" spans="1:6" x14ac:dyDescent="0.3">
      <c r="A3226" s="1">
        <f t="shared" si="51"/>
        <v>3225</v>
      </c>
      <c r="B3226" s="4" t="s">
        <v>5512</v>
      </c>
      <c r="C3226" t="s">
        <v>6578</v>
      </c>
      <c r="F3226" s="1"/>
    </row>
    <row r="3227" spans="1:6" x14ac:dyDescent="0.3">
      <c r="A3227" s="1">
        <f t="shared" si="51"/>
        <v>3226</v>
      </c>
      <c r="B3227" s="4" t="s">
        <v>5513</v>
      </c>
      <c r="C3227" t="s">
        <v>6578</v>
      </c>
      <c r="F3227" s="1"/>
    </row>
    <row r="3228" spans="1:6" x14ac:dyDescent="0.3">
      <c r="A3228" s="1">
        <f t="shared" si="51"/>
        <v>3227</v>
      </c>
      <c r="B3228" s="4" t="s">
        <v>5514</v>
      </c>
      <c r="C3228" t="s">
        <v>580</v>
      </c>
      <c r="F3228" s="1"/>
    </row>
    <row r="3229" spans="1:6" x14ac:dyDescent="0.3">
      <c r="A3229" s="1">
        <f t="shared" si="51"/>
        <v>3228</v>
      </c>
      <c r="B3229" s="4" t="s">
        <v>5515</v>
      </c>
      <c r="C3229" t="s">
        <v>1702</v>
      </c>
      <c r="F3229" s="1"/>
    </row>
    <row r="3230" spans="1:6" x14ac:dyDescent="0.3">
      <c r="A3230" s="1">
        <f t="shared" si="51"/>
        <v>3229</v>
      </c>
      <c r="B3230" s="4" t="s">
        <v>5516</v>
      </c>
      <c r="C3230" t="s">
        <v>6578</v>
      </c>
      <c r="F3230" s="1"/>
    </row>
    <row r="3231" spans="1:6" x14ac:dyDescent="0.3">
      <c r="A3231" s="1">
        <f t="shared" si="51"/>
        <v>3230</v>
      </c>
      <c r="B3231" s="4" t="s">
        <v>5517</v>
      </c>
      <c r="C3231" t="s">
        <v>6578</v>
      </c>
      <c r="F3231" s="1"/>
    </row>
    <row r="3232" spans="1:6" x14ac:dyDescent="0.3">
      <c r="A3232" s="1">
        <f t="shared" si="51"/>
        <v>3231</v>
      </c>
      <c r="B3232" s="4" t="s">
        <v>5518</v>
      </c>
      <c r="C3232" t="s">
        <v>6613</v>
      </c>
      <c r="F3232" s="1"/>
    </row>
    <row r="3233" spans="1:6" x14ac:dyDescent="0.3">
      <c r="A3233" s="1">
        <f t="shared" si="51"/>
        <v>3232</v>
      </c>
      <c r="B3233" s="4" t="s">
        <v>6700</v>
      </c>
      <c r="C3233" t="s">
        <v>6578</v>
      </c>
      <c r="F3233" s="1"/>
    </row>
    <row r="3234" spans="1:6" x14ac:dyDescent="0.3">
      <c r="A3234" s="1">
        <f t="shared" si="51"/>
        <v>3233</v>
      </c>
      <c r="B3234" s="4" t="s">
        <v>5519</v>
      </c>
      <c r="C3234" t="s">
        <v>6559</v>
      </c>
      <c r="F3234" s="1"/>
    </row>
    <row r="3235" spans="1:6" x14ac:dyDescent="0.3">
      <c r="A3235" s="1">
        <f t="shared" si="51"/>
        <v>3234</v>
      </c>
      <c r="B3235" s="4" t="s">
        <v>5520</v>
      </c>
      <c r="C3235" t="s">
        <v>6559</v>
      </c>
      <c r="F3235" s="1"/>
    </row>
    <row r="3236" spans="1:6" x14ac:dyDescent="0.3">
      <c r="A3236" s="1">
        <f t="shared" si="51"/>
        <v>3235</v>
      </c>
      <c r="B3236" s="4" t="s">
        <v>5521</v>
      </c>
      <c r="C3236" t="s">
        <v>6559</v>
      </c>
      <c r="F3236" s="1"/>
    </row>
    <row r="3237" spans="1:6" x14ac:dyDescent="0.3">
      <c r="A3237" s="1">
        <f t="shared" si="51"/>
        <v>3236</v>
      </c>
      <c r="B3237" s="4" t="s">
        <v>5522</v>
      </c>
      <c r="C3237" t="s">
        <v>6701</v>
      </c>
      <c r="F3237" s="1"/>
    </row>
    <row r="3238" spans="1:6" x14ac:dyDescent="0.3">
      <c r="A3238" s="1">
        <f t="shared" si="51"/>
        <v>3237</v>
      </c>
      <c r="B3238" s="4" t="s">
        <v>5523</v>
      </c>
      <c r="C3238" t="s">
        <v>6613</v>
      </c>
      <c r="F3238" s="1"/>
    </row>
    <row r="3239" spans="1:6" x14ac:dyDescent="0.3">
      <c r="A3239" s="1">
        <f t="shared" si="51"/>
        <v>3238</v>
      </c>
      <c r="B3239" s="4" t="s">
        <v>6702</v>
      </c>
      <c r="C3239" t="s">
        <v>6703</v>
      </c>
      <c r="F3239" s="1"/>
    </row>
    <row r="3240" spans="1:6" x14ac:dyDescent="0.3">
      <c r="A3240" s="1">
        <f t="shared" si="51"/>
        <v>3239</v>
      </c>
      <c r="B3240" s="4" t="s">
        <v>5524</v>
      </c>
      <c r="C3240" t="s">
        <v>1256</v>
      </c>
      <c r="F3240" s="1"/>
    </row>
    <row r="3241" spans="1:6" x14ac:dyDescent="0.3">
      <c r="A3241" s="1">
        <f t="shared" si="51"/>
        <v>3240</v>
      </c>
      <c r="B3241" s="4" t="s">
        <v>6706</v>
      </c>
      <c r="C3241" t="s">
        <v>12424</v>
      </c>
      <c r="F3241" s="1"/>
    </row>
    <row r="3242" spans="1:6" x14ac:dyDescent="0.3">
      <c r="A3242" s="1">
        <f t="shared" si="51"/>
        <v>3241</v>
      </c>
      <c r="B3242" s="4" t="s">
        <v>6707</v>
      </c>
      <c r="C3242" t="s">
        <v>12425</v>
      </c>
      <c r="F3242" s="1"/>
    </row>
    <row r="3243" spans="1:6" x14ac:dyDescent="0.3">
      <c r="A3243" s="1">
        <f t="shared" si="51"/>
        <v>3242</v>
      </c>
      <c r="B3243" s="4" t="s">
        <v>6708</v>
      </c>
      <c r="C3243" t="s">
        <v>10702</v>
      </c>
      <c r="F3243" s="1"/>
    </row>
    <row r="3244" spans="1:6" x14ac:dyDescent="0.3">
      <c r="A3244" s="1">
        <f t="shared" si="51"/>
        <v>3243</v>
      </c>
      <c r="B3244" s="4" t="s">
        <v>5525</v>
      </c>
      <c r="C3244" t="s">
        <v>6559</v>
      </c>
      <c r="F3244" s="1"/>
    </row>
    <row r="3245" spans="1:6" x14ac:dyDescent="0.3">
      <c r="A3245" s="1">
        <f t="shared" si="51"/>
        <v>3244</v>
      </c>
      <c r="B3245" s="4" t="s">
        <v>5526</v>
      </c>
      <c r="C3245" t="s">
        <v>6613</v>
      </c>
      <c r="F3245" s="1"/>
    </row>
    <row r="3246" spans="1:6" x14ac:dyDescent="0.3">
      <c r="A3246" s="1">
        <f t="shared" si="51"/>
        <v>3245</v>
      </c>
      <c r="B3246" s="4" t="s">
        <v>5527</v>
      </c>
      <c r="C3246" t="s">
        <v>6613</v>
      </c>
      <c r="F3246" s="1"/>
    </row>
    <row r="3247" spans="1:6" x14ac:dyDescent="0.3">
      <c r="A3247" s="1">
        <f t="shared" si="51"/>
        <v>3246</v>
      </c>
      <c r="B3247" s="4" t="s">
        <v>6709</v>
      </c>
      <c r="C3247" t="s">
        <v>7232</v>
      </c>
      <c r="F3247" s="1"/>
    </row>
    <row r="3248" spans="1:6" x14ac:dyDescent="0.3">
      <c r="A3248" s="1">
        <f t="shared" si="51"/>
        <v>3247</v>
      </c>
      <c r="B3248" s="4" t="s">
        <v>5528</v>
      </c>
      <c r="C3248" t="s">
        <v>7233</v>
      </c>
      <c r="F3248" s="1"/>
    </row>
    <row r="3249" spans="1:6" x14ac:dyDescent="0.3">
      <c r="A3249" s="1">
        <f t="shared" si="51"/>
        <v>3248</v>
      </c>
      <c r="B3249" s="4" t="s">
        <v>5529</v>
      </c>
      <c r="C3249" t="s">
        <v>6733</v>
      </c>
      <c r="F3249" s="1"/>
    </row>
    <row r="3250" spans="1:6" x14ac:dyDescent="0.3">
      <c r="A3250" s="1">
        <f t="shared" si="51"/>
        <v>3249</v>
      </c>
      <c r="B3250" s="4" t="s">
        <v>6710</v>
      </c>
      <c r="C3250" s="1" t="s">
        <v>7378</v>
      </c>
      <c r="F3250" s="1"/>
    </row>
    <row r="3251" spans="1:6" x14ac:dyDescent="0.3">
      <c r="A3251" s="1">
        <f t="shared" si="51"/>
        <v>3250</v>
      </c>
      <c r="B3251" s="4" t="s">
        <v>5530</v>
      </c>
      <c r="C3251" t="s">
        <v>6613</v>
      </c>
      <c r="F3251" s="1"/>
    </row>
    <row r="3252" spans="1:6" x14ac:dyDescent="0.3">
      <c r="A3252" s="1">
        <f t="shared" si="51"/>
        <v>3251</v>
      </c>
      <c r="B3252" s="4" t="s">
        <v>5531</v>
      </c>
      <c r="C3252" t="s">
        <v>6711</v>
      </c>
      <c r="F3252" s="1"/>
    </row>
    <row r="3253" spans="1:6" x14ac:dyDescent="0.3">
      <c r="A3253" s="1">
        <f t="shared" si="51"/>
        <v>3252</v>
      </c>
      <c r="B3253" s="4" t="s">
        <v>5532</v>
      </c>
      <c r="C3253" t="s">
        <v>6712</v>
      </c>
      <c r="F3253" s="1"/>
    </row>
    <row r="3254" spans="1:6" x14ac:dyDescent="0.3">
      <c r="A3254" s="1">
        <f t="shared" si="51"/>
        <v>3253</v>
      </c>
      <c r="B3254" s="4" t="s">
        <v>5533</v>
      </c>
      <c r="C3254" t="s">
        <v>604</v>
      </c>
      <c r="F3254" s="1"/>
    </row>
    <row r="3255" spans="1:6" x14ac:dyDescent="0.3">
      <c r="A3255" s="1">
        <f t="shared" si="51"/>
        <v>3254</v>
      </c>
      <c r="B3255" s="4" t="s">
        <v>5534</v>
      </c>
      <c r="C3255" t="s">
        <v>6697</v>
      </c>
      <c r="F3255" s="1"/>
    </row>
    <row r="3256" spans="1:6" x14ac:dyDescent="0.3">
      <c r="A3256" s="1">
        <f t="shared" si="51"/>
        <v>3255</v>
      </c>
      <c r="B3256" s="4" t="s">
        <v>5535</v>
      </c>
      <c r="C3256" t="s">
        <v>1832</v>
      </c>
      <c r="F3256" s="1"/>
    </row>
    <row r="3257" spans="1:6" x14ac:dyDescent="0.3">
      <c r="A3257" s="1">
        <f t="shared" si="51"/>
        <v>3256</v>
      </c>
      <c r="B3257" s="4" t="s">
        <v>6713</v>
      </c>
      <c r="C3257" t="s">
        <v>6715</v>
      </c>
      <c r="F3257" s="1"/>
    </row>
    <row r="3258" spans="1:6" x14ac:dyDescent="0.3">
      <c r="A3258" s="1">
        <f t="shared" si="51"/>
        <v>3257</v>
      </c>
      <c r="B3258" s="4" t="s">
        <v>6717</v>
      </c>
      <c r="C3258" t="s">
        <v>6716</v>
      </c>
      <c r="F3258" s="1"/>
    </row>
    <row r="3259" spans="1:6" x14ac:dyDescent="0.3">
      <c r="A3259" s="1">
        <f t="shared" si="51"/>
        <v>3258</v>
      </c>
      <c r="B3259" s="4" t="s">
        <v>5536</v>
      </c>
      <c r="C3259" t="s">
        <v>1832</v>
      </c>
      <c r="F3259" s="1"/>
    </row>
    <row r="3260" spans="1:6" x14ac:dyDescent="0.3">
      <c r="A3260" s="1">
        <f t="shared" si="51"/>
        <v>3259</v>
      </c>
      <c r="B3260" s="4" t="s">
        <v>5537</v>
      </c>
      <c r="C3260" t="s">
        <v>6689</v>
      </c>
      <c r="F3260" s="1"/>
    </row>
    <row r="3261" spans="1:6" x14ac:dyDescent="0.3">
      <c r="A3261" s="1">
        <f t="shared" si="51"/>
        <v>3260</v>
      </c>
      <c r="B3261" s="4" t="s">
        <v>5538</v>
      </c>
      <c r="C3261" t="s">
        <v>6704</v>
      </c>
      <c r="F3261" s="1"/>
    </row>
    <row r="3262" spans="1:6" x14ac:dyDescent="0.3">
      <c r="A3262" s="1">
        <f t="shared" si="51"/>
        <v>3261</v>
      </c>
      <c r="B3262" s="4" t="s">
        <v>6718</v>
      </c>
      <c r="C3262" s="1" t="s">
        <v>7378</v>
      </c>
      <c r="F3262" s="1"/>
    </row>
    <row r="3263" spans="1:6" x14ac:dyDescent="0.3">
      <c r="A3263" s="1">
        <f t="shared" si="51"/>
        <v>3262</v>
      </c>
      <c r="B3263" s="4" t="s">
        <v>6719</v>
      </c>
      <c r="C3263" s="1" t="s">
        <v>6577</v>
      </c>
      <c r="F3263" s="1"/>
    </row>
    <row r="3264" spans="1:6" x14ac:dyDescent="0.3">
      <c r="A3264" s="1">
        <f t="shared" si="51"/>
        <v>3263</v>
      </c>
      <c r="B3264" s="4" t="s">
        <v>5539</v>
      </c>
      <c r="C3264" t="s">
        <v>467</v>
      </c>
      <c r="F3264" s="1"/>
    </row>
    <row r="3265" spans="1:6" x14ac:dyDescent="0.3">
      <c r="A3265" s="1">
        <f t="shared" si="51"/>
        <v>3264</v>
      </c>
      <c r="B3265" s="4" t="s">
        <v>6720</v>
      </c>
      <c r="C3265" t="s">
        <v>6721</v>
      </c>
      <c r="F3265" s="1"/>
    </row>
    <row r="3266" spans="1:6" x14ac:dyDescent="0.3">
      <c r="A3266" s="1">
        <f t="shared" si="51"/>
        <v>3265</v>
      </c>
      <c r="B3266" s="4" t="s">
        <v>5540</v>
      </c>
      <c r="C3266" t="s">
        <v>6613</v>
      </c>
      <c r="F3266" s="1"/>
    </row>
    <row r="3267" spans="1:6" x14ac:dyDescent="0.3">
      <c r="A3267" s="1">
        <f t="shared" si="51"/>
        <v>3266</v>
      </c>
      <c r="B3267" s="4" t="s">
        <v>6722</v>
      </c>
      <c r="C3267" t="s">
        <v>899</v>
      </c>
      <c r="F3267" s="1"/>
    </row>
    <row r="3268" spans="1:6" x14ac:dyDescent="0.3">
      <c r="A3268" s="1">
        <f t="shared" si="51"/>
        <v>3267</v>
      </c>
      <c r="B3268" s="4" t="s">
        <v>6723</v>
      </c>
      <c r="C3268" s="1" t="s">
        <v>10743</v>
      </c>
      <c r="F3268" s="1"/>
    </row>
    <row r="3269" spans="1:6" x14ac:dyDescent="0.3">
      <c r="A3269" s="1">
        <f t="shared" ref="A3269:A3332" si="52">SUM(A3268+1)</f>
        <v>3268</v>
      </c>
      <c r="B3269" s="4" t="s">
        <v>5541</v>
      </c>
      <c r="C3269" t="s">
        <v>6705</v>
      </c>
      <c r="F3269" s="1"/>
    </row>
    <row r="3270" spans="1:6" x14ac:dyDescent="0.3">
      <c r="A3270" s="1">
        <f t="shared" si="52"/>
        <v>3269</v>
      </c>
      <c r="B3270" s="4" t="s">
        <v>5542</v>
      </c>
      <c r="C3270" t="s">
        <v>6559</v>
      </c>
      <c r="F3270" s="1"/>
    </row>
    <row r="3271" spans="1:6" x14ac:dyDescent="0.3">
      <c r="A3271" s="1">
        <f t="shared" si="52"/>
        <v>3270</v>
      </c>
      <c r="B3271" s="4" t="s">
        <v>6725</v>
      </c>
      <c r="C3271" t="s">
        <v>6724</v>
      </c>
      <c r="F3271" s="1"/>
    </row>
    <row r="3272" spans="1:6" x14ac:dyDescent="0.3">
      <c r="A3272" s="1">
        <f t="shared" si="52"/>
        <v>3271</v>
      </c>
      <c r="B3272" s="4" t="s">
        <v>5543</v>
      </c>
      <c r="C3272" t="s">
        <v>6741</v>
      </c>
      <c r="F3272" s="1"/>
    </row>
    <row r="3273" spans="1:6" x14ac:dyDescent="0.3">
      <c r="A3273" s="1">
        <f t="shared" si="52"/>
        <v>3272</v>
      </c>
      <c r="B3273" s="4" t="s">
        <v>6726</v>
      </c>
      <c r="C3273" t="s">
        <v>466</v>
      </c>
      <c r="F3273" s="1"/>
    </row>
    <row r="3274" spans="1:6" x14ac:dyDescent="0.3">
      <c r="A3274" s="1">
        <f t="shared" si="52"/>
        <v>3273</v>
      </c>
      <c r="B3274" s="4" t="s">
        <v>7157</v>
      </c>
      <c r="C3274" t="s">
        <v>604</v>
      </c>
      <c r="F3274" s="1"/>
    </row>
    <row r="3275" spans="1:6" x14ac:dyDescent="0.3">
      <c r="A3275" s="1">
        <f t="shared" si="52"/>
        <v>3274</v>
      </c>
      <c r="B3275" s="4" t="s">
        <v>6727</v>
      </c>
      <c r="C3275" t="s">
        <v>6733</v>
      </c>
      <c r="F3275" s="1"/>
    </row>
    <row r="3276" spans="1:6" x14ac:dyDescent="0.3">
      <c r="A3276" s="1">
        <f t="shared" si="52"/>
        <v>3275</v>
      </c>
      <c r="B3276" s="4" t="s">
        <v>5544</v>
      </c>
      <c r="C3276" t="s">
        <v>604</v>
      </c>
      <c r="F3276" s="1"/>
    </row>
    <row r="3277" spans="1:6" x14ac:dyDescent="0.3">
      <c r="A3277" s="1">
        <f t="shared" si="52"/>
        <v>3276</v>
      </c>
      <c r="B3277" s="4" t="s">
        <v>5545</v>
      </c>
      <c r="C3277" t="s">
        <v>2129</v>
      </c>
      <c r="F3277" s="1"/>
    </row>
    <row r="3278" spans="1:6" x14ac:dyDescent="0.3">
      <c r="A3278" s="1">
        <f t="shared" si="52"/>
        <v>3277</v>
      </c>
      <c r="B3278" s="4" t="s">
        <v>5546</v>
      </c>
      <c r="C3278" t="s">
        <v>604</v>
      </c>
      <c r="F3278" s="1"/>
    </row>
    <row r="3279" spans="1:6" x14ac:dyDescent="0.3">
      <c r="A3279" s="1">
        <f t="shared" si="52"/>
        <v>3278</v>
      </c>
      <c r="B3279" s="4" t="s">
        <v>6728</v>
      </c>
      <c r="C3279" t="s">
        <v>12393</v>
      </c>
      <c r="F3279" s="1"/>
    </row>
    <row r="3280" spans="1:6" x14ac:dyDescent="0.3">
      <c r="A3280" s="1">
        <f t="shared" si="52"/>
        <v>3279</v>
      </c>
      <c r="B3280" s="4" t="s">
        <v>6748</v>
      </c>
      <c r="C3280" t="s">
        <v>2129</v>
      </c>
      <c r="F3280" s="1"/>
    </row>
    <row r="3281" spans="1:6" x14ac:dyDescent="0.3">
      <c r="A3281" s="1">
        <f t="shared" si="52"/>
        <v>3280</v>
      </c>
      <c r="B3281" s="4" t="s">
        <v>6747</v>
      </c>
      <c r="C3281" t="s">
        <v>604</v>
      </c>
      <c r="F3281" s="1"/>
    </row>
    <row r="3282" spans="1:6" x14ac:dyDescent="0.3">
      <c r="A3282" s="1">
        <f t="shared" si="52"/>
        <v>3281</v>
      </c>
      <c r="B3282" s="4" t="s">
        <v>5547</v>
      </c>
      <c r="C3282" t="s">
        <v>6741</v>
      </c>
      <c r="F3282" s="1"/>
    </row>
    <row r="3283" spans="1:6" x14ac:dyDescent="0.3">
      <c r="A3283" s="1">
        <f t="shared" si="52"/>
        <v>3282</v>
      </c>
      <c r="B3283" s="4" t="s">
        <v>5548</v>
      </c>
      <c r="C3283" t="s">
        <v>6741</v>
      </c>
      <c r="F3283" s="1"/>
    </row>
    <row r="3284" spans="1:6" x14ac:dyDescent="0.3">
      <c r="A3284" s="1">
        <f t="shared" si="52"/>
        <v>3283</v>
      </c>
      <c r="B3284" s="4" t="s">
        <v>6740</v>
      </c>
      <c r="C3284" t="s">
        <v>7156</v>
      </c>
      <c r="F3284" s="1"/>
    </row>
    <row r="3285" spans="1:6" x14ac:dyDescent="0.3">
      <c r="A3285" s="1">
        <f t="shared" si="52"/>
        <v>3284</v>
      </c>
      <c r="B3285" s="4" t="s">
        <v>6739</v>
      </c>
      <c r="C3285" t="s">
        <v>604</v>
      </c>
      <c r="F3285" s="1"/>
    </row>
    <row r="3286" spans="1:6" x14ac:dyDescent="0.3">
      <c r="A3286" s="1">
        <f t="shared" si="52"/>
        <v>3285</v>
      </c>
      <c r="B3286" s="4" t="s">
        <v>5549</v>
      </c>
      <c r="C3286" t="s">
        <v>604</v>
      </c>
      <c r="F3286" s="1"/>
    </row>
    <row r="3287" spans="1:6" x14ac:dyDescent="0.3">
      <c r="A3287" s="1">
        <f t="shared" si="52"/>
        <v>3286</v>
      </c>
      <c r="B3287" s="4" t="s">
        <v>6738</v>
      </c>
      <c r="C3287" t="s">
        <v>10682</v>
      </c>
      <c r="F3287" s="1"/>
    </row>
    <row r="3288" spans="1:6" x14ac:dyDescent="0.3">
      <c r="A3288" s="1">
        <f t="shared" si="52"/>
        <v>3287</v>
      </c>
      <c r="B3288" s="4" t="s">
        <v>6737</v>
      </c>
      <c r="C3288" t="s">
        <v>604</v>
      </c>
      <c r="F3288" s="1"/>
    </row>
    <row r="3289" spans="1:6" x14ac:dyDescent="0.3">
      <c r="A3289" s="1">
        <f t="shared" si="52"/>
        <v>3288</v>
      </c>
      <c r="B3289" s="4" t="s">
        <v>6736</v>
      </c>
      <c r="C3289" t="s">
        <v>12396</v>
      </c>
      <c r="F3289" s="1"/>
    </row>
    <row r="3290" spans="1:6" x14ac:dyDescent="0.3">
      <c r="A3290" s="1">
        <f t="shared" si="52"/>
        <v>3289</v>
      </c>
      <c r="B3290" s="4" t="s">
        <v>6735</v>
      </c>
      <c r="C3290" t="s">
        <v>604</v>
      </c>
      <c r="F3290" s="1"/>
    </row>
    <row r="3291" spans="1:6" x14ac:dyDescent="0.3">
      <c r="A3291" s="1">
        <f t="shared" si="52"/>
        <v>3290</v>
      </c>
      <c r="B3291" s="4" t="s">
        <v>5550</v>
      </c>
      <c r="C3291" t="s">
        <v>6733</v>
      </c>
      <c r="F3291" s="1"/>
    </row>
    <row r="3292" spans="1:6" x14ac:dyDescent="0.3">
      <c r="A3292" s="1">
        <f t="shared" si="52"/>
        <v>3291</v>
      </c>
      <c r="B3292" s="4" t="s">
        <v>5551</v>
      </c>
      <c r="C3292" t="s">
        <v>604</v>
      </c>
      <c r="F3292" s="1"/>
    </row>
    <row r="3293" spans="1:6" x14ac:dyDescent="0.3">
      <c r="A3293" s="1">
        <f t="shared" si="52"/>
        <v>3292</v>
      </c>
      <c r="B3293" s="4" t="s">
        <v>5552</v>
      </c>
      <c r="C3293" t="s">
        <v>12396</v>
      </c>
      <c r="F3293" s="1"/>
    </row>
    <row r="3294" spans="1:6" x14ac:dyDescent="0.3">
      <c r="A3294" s="1">
        <f t="shared" si="52"/>
        <v>3293</v>
      </c>
      <c r="B3294" s="4" t="s">
        <v>7155</v>
      </c>
      <c r="C3294" t="s">
        <v>604</v>
      </c>
      <c r="F3294" s="1"/>
    </row>
    <row r="3295" spans="1:6" x14ac:dyDescent="0.3">
      <c r="A3295" s="1">
        <f t="shared" si="52"/>
        <v>3294</v>
      </c>
      <c r="B3295" s="4" t="s">
        <v>6730</v>
      </c>
      <c r="C3295" t="s">
        <v>604</v>
      </c>
      <c r="F3295" s="1"/>
    </row>
    <row r="3296" spans="1:6" x14ac:dyDescent="0.3">
      <c r="A3296" s="1">
        <f t="shared" si="52"/>
        <v>3295</v>
      </c>
      <c r="B3296" s="4" t="s">
        <v>6729</v>
      </c>
      <c r="C3296" t="s">
        <v>604</v>
      </c>
      <c r="F3296" s="1"/>
    </row>
    <row r="3297" spans="1:6" x14ac:dyDescent="0.3">
      <c r="A3297" s="1">
        <f t="shared" si="52"/>
        <v>3296</v>
      </c>
      <c r="B3297" s="4" t="s">
        <v>5553</v>
      </c>
      <c r="C3297" t="s">
        <v>604</v>
      </c>
      <c r="F3297" s="1"/>
    </row>
    <row r="3298" spans="1:6" x14ac:dyDescent="0.3">
      <c r="A3298" s="1">
        <f t="shared" si="52"/>
        <v>3297</v>
      </c>
      <c r="B3298" s="4" t="s">
        <v>7154</v>
      </c>
      <c r="C3298" t="s">
        <v>604</v>
      </c>
      <c r="F3298" s="1"/>
    </row>
    <row r="3299" spans="1:6" x14ac:dyDescent="0.3">
      <c r="A3299" s="1">
        <f t="shared" si="52"/>
        <v>3298</v>
      </c>
      <c r="B3299" s="4" t="s">
        <v>5554</v>
      </c>
      <c r="C3299" t="s">
        <v>604</v>
      </c>
      <c r="F3299" s="1"/>
    </row>
    <row r="3300" spans="1:6" x14ac:dyDescent="0.3">
      <c r="A3300" s="1">
        <f t="shared" si="52"/>
        <v>3299</v>
      </c>
      <c r="B3300" s="2" t="s">
        <v>5581</v>
      </c>
      <c r="C3300" t="s">
        <v>7159</v>
      </c>
      <c r="F3300" s="1"/>
    </row>
    <row r="3301" spans="1:6" x14ac:dyDescent="0.3">
      <c r="A3301" s="1">
        <f t="shared" si="52"/>
        <v>3300</v>
      </c>
      <c r="B3301" s="2" t="s">
        <v>5582</v>
      </c>
      <c r="C3301" t="s">
        <v>7162</v>
      </c>
      <c r="F3301" s="1"/>
    </row>
    <row r="3302" spans="1:6" x14ac:dyDescent="0.3">
      <c r="A3302" s="1">
        <f t="shared" si="52"/>
        <v>3301</v>
      </c>
      <c r="B3302" s="2" t="s">
        <v>5583</v>
      </c>
      <c r="C3302" t="s">
        <v>7160</v>
      </c>
      <c r="F3302" s="1"/>
    </row>
    <row r="3303" spans="1:6" x14ac:dyDescent="0.3">
      <c r="A3303" s="1">
        <f t="shared" si="52"/>
        <v>3302</v>
      </c>
      <c r="B3303" s="2" t="s">
        <v>7163</v>
      </c>
      <c r="C3303" t="s">
        <v>7381</v>
      </c>
      <c r="F3303" s="1"/>
    </row>
    <row r="3304" spans="1:6" x14ac:dyDescent="0.3">
      <c r="A3304" s="1">
        <f t="shared" si="52"/>
        <v>3303</v>
      </c>
      <c r="B3304" s="2" t="s">
        <v>5584</v>
      </c>
      <c r="C3304" t="s">
        <v>7382</v>
      </c>
      <c r="F3304" s="1"/>
    </row>
    <row r="3305" spans="1:6" x14ac:dyDescent="0.3">
      <c r="A3305" s="1">
        <f t="shared" si="52"/>
        <v>3304</v>
      </c>
      <c r="B3305" s="2" t="s">
        <v>5585</v>
      </c>
      <c r="C3305" t="s">
        <v>10702</v>
      </c>
      <c r="F3305" s="1"/>
    </row>
    <row r="3306" spans="1:6" x14ac:dyDescent="0.3">
      <c r="A3306" s="1">
        <f t="shared" si="52"/>
        <v>3305</v>
      </c>
      <c r="B3306" s="2" t="s">
        <v>7164</v>
      </c>
      <c r="C3306" t="s">
        <v>7175</v>
      </c>
      <c r="F3306" s="1"/>
    </row>
    <row r="3307" spans="1:6" x14ac:dyDescent="0.3">
      <c r="A3307" s="1">
        <f t="shared" si="52"/>
        <v>3306</v>
      </c>
      <c r="B3307" s="2" t="s">
        <v>5586</v>
      </c>
      <c r="C3307" t="s">
        <v>7161</v>
      </c>
      <c r="F3307" s="1"/>
    </row>
    <row r="3308" spans="1:6" x14ac:dyDescent="0.3">
      <c r="A3308" s="1">
        <f t="shared" si="52"/>
        <v>3307</v>
      </c>
      <c r="B3308" s="2" t="s">
        <v>5587</v>
      </c>
      <c r="C3308" t="s">
        <v>604</v>
      </c>
      <c r="F3308" s="1"/>
    </row>
    <row r="3309" spans="1:6" x14ac:dyDescent="0.3">
      <c r="A3309" s="1">
        <f t="shared" si="52"/>
        <v>3308</v>
      </c>
      <c r="B3309" s="2" t="s">
        <v>5588</v>
      </c>
      <c r="C3309" t="s">
        <v>10658</v>
      </c>
      <c r="F3309" s="1"/>
    </row>
    <row r="3310" spans="1:6" x14ac:dyDescent="0.3">
      <c r="A3310" s="1">
        <f t="shared" si="52"/>
        <v>3309</v>
      </c>
      <c r="B3310" s="2" t="s">
        <v>7168</v>
      </c>
      <c r="C3310" t="s">
        <v>9488</v>
      </c>
      <c r="F3310" s="1"/>
    </row>
    <row r="3311" spans="1:6" x14ac:dyDescent="0.3">
      <c r="A3311" s="1">
        <f t="shared" si="52"/>
        <v>3310</v>
      </c>
      <c r="B3311" s="2" t="s">
        <v>7170</v>
      </c>
      <c r="C3311" t="s">
        <v>7171</v>
      </c>
      <c r="F3311" s="1"/>
    </row>
    <row r="3312" spans="1:6" x14ac:dyDescent="0.3">
      <c r="A3312" s="1">
        <f t="shared" si="52"/>
        <v>3311</v>
      </c>
      <c r="B3312" s="2" t="s">
        <v>7172</v>
      </c>
      <c r="C3312" t="s">
        <v>467</v>
      </c>
      <c r="F3312" s="1"/>
    </row>
    <row r="3313" spans="1:6" x14ac:dyDescent="0.3">
      <c r="A3313" s="1">
        <f t="shared" si="52"/>
        <v>3312</v>
      </c>
      <c r="B3313" s="2" t="s">
        <v>5589</v>
      </c>
      <c r="C3313" t="s">
        <v>6733</v>
      </c>
      <c r="F3313" s="1"/>
    </row>
    <row r="3314" spans="1:6" x14ac:dyDescent="0.3">
      <c r="A3314" s="1">
        <f t="shared" si="52"/>
        <v>3313</v>
      </c>
      <c r="B3314" s="2" t="s">
        <v>5590</v>
      </c>
      <c r="C3314" t="s">
        <v>721</v>
      </c>
      <c r="F3314" s="1"/>
    </row>
    <row r="3315" spans="1:6" x14ac:dyDescent="0.3">
      <c r="A3315" s="1">
        <f t="shared" si="52"/>
        <v>3314</v>
      </c>
      <c r="B3315" s="2" t="s">
        <v>5591</v>
      </c>
      <c r="C3315" t="s">
        <v>2042</v>
      </c>
      <c r="F3315" s="1"/>
    </row>
    <row r="3316" spans="1:6" x14ac:dyDescent="0.3">
      <c r="A3316" s="1">
        <f t="shared" si="52"/>
        <v>3315</v>
      </c>
      <c r="B3316" s="2" t="s">
        <v>5592</v>
      </c>
      <c r="C3316" t="s">
        <v>6733</v>
      </c>
      <c r="F3316" s="1"/>
    </row>
    <row r="3317" spans="1:6" x14ac:dyDescent="0.3">
      <c r="A3317" s="1">
        <f t="shared" si="52"/>
        <v>3316</v>
      </c>
      <c r="B3317" s="2" t="s">
        <v>5593</v>
      </c>
      <c r="C3317" t="s">
        <v>6613</v>
      </c>
      <c r="F3317" s="1"/>
    </row>
    <row r="3318" spans="1:6" x14ac:dyDescent="0.3">
      <c r="A3318" s="1">
        <f t="shared" si="52"/>
        <v>3317</v>
      </c>
      <c r="B3318" s="2" t="s">
        <v>5594</v>
      </c>
      <c r="C3318" t="s">
        <v>6578</v>
      </c>
      <c r="F3318" s="1"/>
    </row>
    <row r="3319" spans="1:6" x14ac:dyDescent="0.3">
      <c r="A3319" s="1">
        <f t="shared" si="52"/>
        <v>3318</v>
      </c>
      <c r="B3319" s="2" t="s">
        <v>5595</v>
      </c>
      <c r="C3319" t="s">
        <v>10674</v>
      </c>
      <c r="F3319" s="1"/>
    </row>
    <row r="3320" spans="1:6" x14ac:dyDescent="0.3">
      <c r="A3320" s="1">
        <f t="shared" si="52"/>
        <v>3319</v>
      </c>
      <c r="B3320" s="2" t="s">
        <v>5596</v>
      </c>
      <c r="C3320" t="s">
        <v>6613</v>
      </c>
      <c r="F3320" s="1"/>
    </row>
    <row r="3321" spans="1:6" x14ac:dyDescent="0.3">
      <c r="A3321" s="1">
        <f t="shared" si="52"/>
        <v>3320</v>
      </c>
      <c r="B3321" s="2" t="s">
        <v>7173</v>
      </c>
      <c r="C3321" t="s">
        <v>9488</v>
      </c>
      <c r="F3321" s="1"/>
    </row>
    <row r="3322" spans="1:6" x14ac:dyDescent="0.3">
      <c r="A3322" s="1">
        <f t="shared" si="52"/>
        <v>3321</v>
      </c>
      <c r="B3322" s="2" t="s">
        <v>5597</v>
      </c>
      <c r="C3322" t="s">
        <v>580</v>
      </c>
      <c r="F3322" s="1"/>
    </row>
    <row r="3323" spans="1:6" x14ac:dyDescent="0.3">
      <c r="A3323" s="1">
        <f t="shared" si="52"/>
        <v>3322</v>
      </c>
      <c r="B3323" s="2" t="s">
        <v>7174</v>
      </c>
      <c r="C3323" t="s">
        <v>600</v>
      </c>
      <c r="F3323" s="1"/>
    </row>
    <row r="3324" spans="1:6" x14ac:dyDescent="0.3">
      <c r="A3324" s="1">
        <f t="shared" si="52"/>
        <v>3323</v>
      </c>
      <c r="B3324" s="2" t="s">
        <v>7176</v>
      </c>
      <c r="C3324" t="s">
        <v>598</v>
      </c>
      <c r="F3324" s="1"/>
    </row>
    <row r="3325" spans="1:6" x14ac:dyDescent="0.3">
      <c r="A3325" s="1">
        <f t="shared" si="52"/>
        <v>3324</v>
      </c>
      <c r="B3325" s="2" t="s">
        <v>5598</v>
      </c>
      <c r="C3325" t="s">
        <v>10656</v>
      </c>
      <c r="F3325" s="1"/>
    </row>
    <row r="3326" spans="1:6" x14ac:dyDescent="0.3">
      <c r="A3326" s="1">
        <f t="shared" si="52"/>
        <v>3325</v>
      </c>
      <c r="B3326" s="2" t="s">
        <v>7177</v>
      </c>
      <c r="C3326" t="s">
        <v>1551</v>
      </c>
      <c r="F3326" s="1"/>
    </row>
    <row r="3327" spans="1:6" x14ac:dyDescent="0.3">
      <c r="A3327" s="1">
        <f t="shared" si="52"/>
        <v>3326</v>
      </c>
      <c r="B3327" s="2" t="s">
        <v>5599</v>
      </c>
      <c r="C3327" t="s">
        <v>604</v>
      </c>
      <c r="F3327" s="1"/>
    </row>
    <row r="3328" spans="1:6" x14ac:dyDescent="0.3">
      <c r="A3328" s="1">
        <f t="shared" si="52"/>
        <v>3327</v>
      </c>
      <c r="B3328" s="2" t="s">
        <v>5600</v>
      </c>
      <c r="C3328" t="s">
        <v>604</v>
      </c>
      <c r="F3328" s="1"/>
    </row>
    <row r="3329" spans="1:6" x14ac:dyDescent="0.3">
      <c r="A3329" s="1">
        <f t="shared" si="52"/>
        <v>3328</v>
      </c>
      <c r="B3329" s="2" t="s">
        <v>7178</v>
      </c>
      <c r="C3329" t="s">
        <v>7169</v>
      </c>
      <c r="F3329" s="1"/>
    </row>
    <row r="3330" spans="1:6" x14ac:dyDescent="0.3">
      <c r="A3330" s="1">
        <f t="shared" si="52"/>
        <v>3329</v>
      </c>
      <c r="B3330" s="2" t="s">
        <v>5601</v>
      </c>
      <c r="C3330" t="s">
        <v>10674</v>
      </c>
      <c r="F3330" s="1"/>
    </row>
    <row r="3331" spans="1:6" x14ac:dyDescent="0.3">
      <c r="A3331" s="1">
        <f t="shared" si="52"/>
        <v>3330</v>
      </c>
      <c r="B3331" s="2" t="s">
        <v>5602</v>
      </c>
      <c r="C3331" t="s">
        <v>467</v>
      </c>
      <c r="F3331" s="1"/>
    </row>
    <row r="3332" spans="1:6" x14ac:dyDescent="0.3">
      <c r="A3332" s="1">
        <f t="shared" si="52"/>
        <v>3331</v>
      </c>
      <c r="B3332" s="2" t="s">
        <v>5603</v>
      </c>
      <c r="C3332" t="s">
        <v>7179</v>
      </c>
      <c r="F3332" s="1"/>
    </row>
    <row r="3333" spans="1:6" x14ac:dyDescent="0.3">
      <c r="A3333" s="1">
        <f t="shared" ref="A3333:A3396" si="53">SUM(A3332+1)</f>
        <v>3332</v>
      </c>
      <c r="B3333" s="2" t="s">
        <v>5604</v>
      </c>
      <c r="C3333" t="s">
        <v>467</v>
      </c>
      <c r="F3333" s="1"/>
    </row>
    <row r="3334" spans="1:6" x14ac:dyDescent="0.3">
      <c r="A3334" s="1">
        <f t="shared" si="53"/>
        <v>3333</v>
      </c>
      <c r="B3334" s="2" t="s">
        <v>5605</v>
      </c>
      <c r="C3334" t="s">
        <v>467</v>
      </c>
      <c r="F3334" s="1"/>
    </row>
    <row r="3335" spans="1:6" x14ac:dyDescent="0.3">
      <c r="A3335" s="1">
        <f t="shared" si="53"/>
        <v>3334</v>
      </c>
      <c r="B3335" s="2" t="s">
        <v>5606</v>
      </c>
      <c r="C3335" t="s">
        <v>600</v>
      </c>
      <c r="F3335" s="1"/>
    </row>
    <row r="3336" spans="1:6" x14ac:dyDescent="0.3">
      <c r="A3336" s="1">
        <f t="shared" si="53"/>
        <v>3335</v>
      </c>
      <c r="B3336" s="2" t="s">
        <v>5607</v>
      </c>
      <c r="C3336" t="s">
        <v>7383</v>
      </c>
      <c r="F3336" s="1"/>
    </row>
    <row r="3337" spans="1:6" x14ac:dyDescent="0.3">
      <c r="A3337" s="1">
        <f t="shared" si="53"/>
        <v>3336</v>
      </c>
      <c r="B3337" s="2" t="s">
        <v>5608</v>
      </c>
      <c r="C3337" t="s">
        <v>7384</v>
      </c>
      <c r="F3337" s="1"/>
    </row>
    <row r="3338" spans="1:6" x14ac:dyDescent="0.3">
      <c r="A3338" s="1">
        <f t="shared" si="53"/>
        <v>3337</v>
      </c>
      <c r="B3338" s="2" t="s">
        <v>5609</v>
      </c>
      <c r="C3338" t="s">
        <v>604</v>
      </c>
      <c r="F3338" s="1"/>
    </row>
    <row r="3339" spans="1:6" x14ac:dyDescent="0.3">
      <c r="A3339" s="1">
        <f t="shared" si="53"/>
        <v>3338</v>
      </c>
      <c r="B3339" s="2" t="s">
        <v>5610</v>
      </c>
      <c r="C3339" t="s">
        <v>2118</v>
      </c>
      <c r="F3339" s="1"/>
    </row>
    <row r="3340" spans="1:6" x14ac:dyDescent="0.3">
      <c r="A3340" s="1">
        <f t="shared" si="53"/>
        <v>3339</v>
      </c>
      <c r="B3340" s="2" t="s">
        <v>5611</v>
      </c>
      <c r="C3340" t="s">
        <v>12438</v>
      </c>
      <c r="F3340" s="1"/>
    </row>
    <row r="3341" spans="1:6" x14ac:dyDescent="0.3">
      <c r="A3341" s="1">
        <f t="shared" si="53"/>
        <v>3340</v>
      </c>
      <c r="B3341" s="2" t="s">
        <v>5612</v>
      </c>
      <c r="C3341" t="s">
        <v>600</v>
      </c>
      <c r="F3341" s="1"/>
    </row>
    <row r="3342" spans="1:6" x14ac:dyDescent="0.3">
      <c r="A3342" s="1">
        <f t="shared" si="53"/>
        <v>3341</v>
      </c>
      <c r="B3342" s="2" t="s">
        <v>5613</v>
      </c>
      <c r="C3342" t="s">
        <v>7181</v>
      </c>
      <c r="F3342" s="1"/>
    </row>
    <row r="3343" spans="1:6" x14ac:dyDescent="0.3">
      <c r="A3343" s="1">
        <f t="shared" si="53"/>
        <v>3342</v>
      </c>
      <c r="B3343" s="2" t="s">
        <v>5614</v>
      </c>
      <c r="C3343" t="s">
        <v>7182</v>
      </c>
      <c r="F3343" s="1"/>
    </row>
    <row r="3344" spans="1:6" x14ac:dyDescent="0.3">
      <c r="A3344" s="1">
        <f t="shared" si="53"/>
        <v>3343</v>
      </c>
      <c r="B3344" s="2" t="s">
        <v>5615</v>
      </c>
      <c r="C3344" t="s">
        <v>6613</v>
      </c>
      <c r="F3344" s="1"/>
    </row>
    <row r="3345" spans="1:6" x14ac:dyDescent="0.3">
      <c r="A3345" s="1">
        <f t="shared" si="53"/>
        <v>3344</v>
      </c>
      <c r="B3345" s="2" t="s">
        <v>5616</v>
      </c>
      <c r="C3345" t="s">
        <v>655</v>
      </c>
      <c r="F3345" s="1"/>
    </row>
    <row r="3346" spans="1:6" x14ac:dyDescent="0.3">
      <c r="A3346" s="1">
        <f t="shared" si="53"/>
        <v>3345</v>
      </c>
      <c r="B3346" s="2" t="s">
        <v>5617</v>
      </c>
      <c r="C3346" t="s">
        <v>7183</v>
      </c>
      <c r="F3346" s="1"/>
    </row>
    <row r="3347" spans="1:6" x14ac:dyDescent="0.3">
      <c r="A3347" s="1">
        <f t="shared" si="53"/>
        <v>3346</v>
      </c>
      <c r="B3347" s="2" t="s">
        <v>5618</v>
      </c>
      <c r="C3347" t="s">
        <v>7383</v>
      </c>
      <c r="F3347" s="1"/>
    </row>
    <row r="3348" spans="1:6" x14ac:dyDescent="0.3">
      <c r="A3348" s="1">
        <f t="shared" si="53"/>
        <v>3347</v>
      </c>
      <c r="B3348" s="2" t="s">
        <v>5619</v>
      </c>
      <c r="C3348" t="s">
        <v>7180</v>
      </c>
      <c r="F3348" s="1"/>
    </row>
    <row r="3349" spans="1:6" x14ac:dyDescent="0.3">
      <c r="A3349" s="1">
        <f t="shared" si="53"/>
        <v>3348</v>
      </c>
      <c r="B3349" s="2" t="s">
        <v>7189</v>
      </c>
      <c r="C3349" t="s">
        <v>7188</v>
      </c>
      <c r="F3349" s="1"/>
    </row>
    <row r="3350" spans="1:6" x14ac:dyDescent="0.3">
      <c r="A3350" s="1">
        <f t="shared" si="53"/>
        <v>3349</v>
      </c>
      <c r="B3350" s="2" t="s">
        <v>7190</v>
      </c>
      <c r="C3350" t="s">
        <v>7184</v>
      </c>
      <c r="F3350" s="1"/>
    </row>
    <row r="3351" spans="1:6" x14ac:dyDescent="0.3">
      <c r="A3351" s="1">
        <f t="shared" si="53"/>
        <v>3350</v>
      </c>
      <c r="B3351" s="2" t="s">
        <v>5620</v>
      </c>
      <c r="C3351" t="s">
        <v>7185</v>
      </c>
      <c r="F3351" s="1"/>
    </row>
    <row r="3352" spans="1:6" x14ac:dyDescent="0.3">
      <c r="A3352" s="1">
        <f t="shared" si="53"/>
        <v>3351</v>
      </c>
      <c r="B3352" s="2" t="s">
        <v>6963</v>
      </c>
      <c r="C3352" t="s">
        <v>580</v>
      </c>
      <c r="F3352" s="1"/>
    </row>
    <row r="3353" spans="1:6" x14ac:dyDescent="0.3">
      <c r="A3353" s="1">
        <f t="shared" si="53"/>
        <v>3352</v>
      </c>
      <c r="B3353" s="2" t="s">
        <v>5621</v>
      </c>
      <c r="C3353" t="s">
        <v>6715</v>
      </c>
      <c r="F3353" s="1"/>
    </row>
    <row r="3354" spans="1:6" x14ac:dyDescent="0.3">
      <c r="A3354" s="1">
        <f t="shared" si="53"/>
        <v>3353</v>
      </c>
      <c r="B3354" s="2" t="s">
        <v>5622</v>
      </c>
      <c r="C3354" t="s">
        <v>7191</v>
      </c>
      <c r="F3354" s="1"/>
    </row>
    <row r="3355" spans="1:6" x14ac:dyDescent="0.3">
      <c r="A3355" s="1">
        <f t="shared" si="53"/>
        <v>3354</v>
      </c>
      <c r="B3355" s="2" t="s">
        <v>5623</v>
      </c>
      <c r="C3355" t="s">
        <v>7186</v>
      </c>
      <c r="F3355" s="1"/>
    </row>
    <row r="3356" spans="1:6" x14ac:dyDescent="0.3">
      <c r="A3356" s="1">
        <f t="shared" si="53"/>
        <v>3355</v>
      </c>
      <c r="B3356" s="2" t="s">
        <v>7193</v>
      </c>
      <c r="C3356" t="s">
        <v>7192</v>
      </c>
      <c r="F3356" s="1"/>
    </row>
    <row r="3357" spans="1:6" x14ac:dyDescent="0.3">
      <c r="A3357" s="1">
        <f t="shared" si="53"/>
        <v>3356</v>
      </c>
      <c r="B3357" s="2" t="s">
        <v>5624</v>
      </c>
      <c r="C3357" t="s">
        <v>600</v>
      </c>
      <c r="F3357" s="1"/>
    </row>
    <row r="3358" spans="1:6" x14ac:dyDescent="0.3">
      <c r="A3358" s="1">
        <f t="shared" si="53"/>
        <v>3357</v>
      </c>
      <c r="B3358" s="2" t="s">
        <v>7194</v>
      </c>
      <c r="C3358" t="s">
        <v>7187</v>
      </c>
      <c r="F3358" s="1"/>
    </row>
    <row r="3359" spans="1:6" x14ac:dyDescent="0.3">
      <c r="A3359" s="1">
        <f t="shared" si="53"/>
        <v>3358</v>
      </c>
      <c r="B3359" s="2" t="s">
        <v>5625</v>
      </c>
      <c r="C3359" t="s">
        <v>9479</v>
      </c>
      <c r="F3359" s="1"/>
    </row>
    <row r="3360" spans="1:6" x14ac:dyDescent="0.3">
      <c r="A3360" s="1">
        <f t="shared" si="53"/>
        <v>3359</v>
      </c>
      <c r="B3360" s="2" t="s">
        <v>7195</v>
      </c>
      <c r="C3360" t="s">
        <v>10683</v>
      </c>
      <c r="F3360" s="1"/>
    </row>
    <row r="3361" spans="1:6" x14ac:dyDescent="0.3">
      <c r="A3361" s="1">
        <f t="shared" si="53"/>
        <v>3360</v>
      </c>
      <c r="B3361" s="2" t="s">
        <v>5668</v>
      </c>
      <c r="C3361" t="s">
        <v>7196</v>
      </c>
      <c r="F3361" s="1"/>
    </row>
    <row r="3362" spans="1:6" x14ac:dyDescent="0.3">
      <c r="A3362" s="1">
        <f t="shared" si="53"/>
        <v>3361</v>
      </c>
      <c r="B3362" s="2" t="s">
        <v>5669</v>
      </c>
      <c r="C3362" t="s">
        <v>7197</v>
      </c>
      <c r="F3362" s="1"/>
    </row>
    <row r="3363" spans="1:6" x14ac:dyDescent="0.3">
      <c r="A3363" s="1">
        <f t="shared" si="53"/>
        <v>3362</v>
      </c>
      <c r="B3363" s="2" t="s">
        <v>5646</v>
      </c>
      <c r="C3363" t="s">
        <v>467</v>
      </c>
      <c r="F3363" s="1"/>
    </row>
    <row r="3364" spans="1:6" x14ac:dyDescent="0.3">
      <c r="A3364" s="1">
        <f t="shared" si="53"/>
        <v>3363</v>
      </c>
      <c r="B3364" s="2" t="s">
        <v>7201</v>
      </c>
      <c r="C3364" t="s">
        <v>7267</v>
      </c>
      <c r="F3364" s="1"/>
    </row>
    <row r="3365" spans="1:6" x14ac:dyDescent="0.3">
      <c r="A3365" s="1">
        <f t="shared" si="53"/>
        <v>3364</v>
      </c>
      <c r="B3365" s="2" t="s">
        <v>7202</v>
      </c>
      <c r="C3365" s="1" t="s">
        <v>7158</v>
      </c>
      <c r="F3365" s="1"/>
    </row>
    <row r="3366" spans="1:6" x14ac:dyDescent="0.3">
      <c r="A3366" s="1">
        <f t="shared" si="53"/>
        <v>3365</v>
      </c>
      <c r="B3366" s="2" t="s">
        <v>5647</v>
      </c>
      <c r="C3366" t="s">
        <v>580</v>
      </c>
      <c r="F3366" s="1"/>
    </row>
    <row r="3367" spans="1:6" x14ac:dyDescent="0.3">
      <c r="A3367" s="1">
        <f t="shared" si="53"/>
        <v>3366</v>
      </c>
      <c r="B3367" s="2" t="s">
        <v>5648</v>
      </c>
      <c r="C3367" t="s">
        <v>12438</v>
      </c>
      <c r="F3367" s="1"/>
    </row>
    <row r="3368" spans="1:6" x14ac:dyDescent="0.3">
      <c r="A3368" s="1">
        <f t="shared" si="53"/>
        <v>3367</v>
      </c>
      <c r="B3368" s="2" t="s">
        <v>5649</v>
      </c>
      <c r="C3368" t="s">
        <v>12396</v>
      </c>
      <c r="F3368" s="1"/>
    </row>
    <row r="3369" spans="1:6" x14ac:dyDescent="0.3">
      <c r="A3369" s="1">
        <f t="shared" si="53"/>
        <v>3368</v>
      </c>
      <c r="B3369" s="2" t="s">
        <v>5650</v>
      </c>
      <c r="C3369" t="s">
        <v>7198</v>
      </c>
      <c r="F3369" s="1"/>
    </row>
    <row r="3370" spans="1:6" x14ac:dyDescent="0.3">
      <c r="A3370" s="1">
        <f t="shared" si="53"/>
        <v>3369</v>
      </c>
      <c r="B3370" s="2" t="s">
        <v>5651</v>
      </c>
      <c r="C3370" t="s">
        <v>580</v>
      </c>
      <c r="F3370" s="1"/>
    </row>
    <row r="3371" spans="1:6" x14ac:dyDescent="0.3">
      <c r="A3371" s="1">
        <f t="shared" si="53"/>
        <v>3370</v>
      </c>
      <c r="B3371" s="2" t="s">
        <v>7203</v>
      </c>
      <c r="C3371" t="s">
        <v>7204</v>
      </c>
      <c r="F3371" s="1"/>
    </row>
    <row r="3372" spans="1:6" x14ac:dyDescent="0.3">
      <c r="A3372" s="1">
        <f t="shared" si="53"/>
        <v>3371</v>
      </c>
      <c r="B3372" s="2" t="s">
        <v>5652</v>
      </c>
      <c r="C3372" t="s">
        <v>580</v>
      </c>
      <c r="F3372" s="1"/>
    </row>
    <row r="3373" spans="1:6" x14ac:dyDescent="0.3">
      <c r="A3373" s="1">
        <f t="shared" si="53"/>
        <v>3372</v>
      </c>
      <c r="B3373" s="2" t="s">
        <v>7206</v>
      </c>
      <c r="C3373" t="s">
        <v>7207</v>
      </c>
      <c r="F3373" s="1"/>
    </row>
    <row r="3374" spans="1:6" x14ac:dyDescent="0.3">
      <c r="A3374" s="1">
        <f t="shared" si="53"/>
        <v>3373</v>
      </c>
      <c r="B3374" s="2" t="s">
        <v>7205</v>
      </c>
      <c r="C3374" t="s">
        <v>7208</v>
      </c>
      <c r="F3374" s="1"/>
    </row>
    <row r="3375" spans="1:6" x14ac:dyDescent="0.3">
      <c r="A3375" s="1">
        <f t="shared" si="53"/>
        <v>3374</v>
      </c>
      <c r="B3375" s="2" t="s">
        <v>7209</v>
      </c>
      <c r="C3375" t="s">
        <v>7199</v>
      </c>
      <c r="F3375" s="1"/>
    </row>
    <row r="3376" spans="1:6" x14ac:dyDescent="0.3">
      <c r="A3376" s="1">
        <f t="shared" si="53"/>
        <v>3375</v>
      </c>
      <c r="B3376" s="2" t="s">
        <v>5653</v>
      </c>
      <c r="C3376" t="s">
        <v>7210</v>
      </c>
      <c r="F3376" s="1"/>
    </row>
    <row r="3377" spans="1:6" x14ac:dyDescent="0.3">
      <c r="A3377" s="1">
        <f t="shared" si="53"/>
        <v>3376</v>
      </c>
      <c r="B3377" s="2" t="s">
        <v>5654</v>
      </c>
      <c r="C3377" t="s">
        <v>7216</v>
      </c>
      <c r="F3377" s="1"/>
    </row>
    <row r="3378" spans="1:6" x14ac:dyDescent="0.3">
      <c r="A3378" s="1">
        <f t="shared" si="53"/>
        <v>3377</v>
      </c>
      <c r="B3378" s="2" t="s">
        <v>5655</v>
      </c>
      <c r="C3378" t="s">
        <v>7263</v>
      </c>
      <c r="F3378" s="1"/>
    </row>
    <row r="3379" spans="1:6" x14ac:dyDescent="0.3">
      <c r="A3379" s="1">
        <f t="shared" si="53"/>
        <v>3378</v>
      </c>
      <c r="B3379" s="2" t="s">
        <v>5656</v>
      </c>
      <c r="C3379" t="s">
        <v>7200</v>
      </c>
      <c r="F3379" s="1"/>
    </row>
    <row r="3380" spans="1:6" x14ac:dyDescent="0.3">
      <c r="A3380" s="1">
        <f t="shared" si="53"/>
        <v>3379</v>
      </c>
      <c r="B3380" s="2" t="s">
        <v>7211</v>
      </c>
      <c r="C3380" t="s">
        <v>7213</v>
      </c>
      <c r="F3380" s="1"/>
    </row>
    <row r="3381" spans="1:6" x14ac:dyDescent="0.3">
      <c r="A3381" s="1">
        <f t="shared" si="53"/>
        <v>3380</v>
      </c>
      <c r="B3381" s="2" t="s">
        <v>7215</v>
      </c>
      <c r="C3381" t="s">
        <v>7217</v>
      </c>
      <c r="F3381" s="1"/>
    </row>
    <row r="3382" spans="1:6" x14ac:dyDescent="0.3">
      <c r="A3382" s="1">
        <f t="shared" si="53"/>
        <v>3381</v>
      </c>
      <c r="B3382" s="2" t="s">
        <v>7218</v>
      </c>
      <c r="C3382" t="s">
        <v>7204</v>
      </c>
      <c r="F3382" s="1"/>
    </row>
    <row r="3383" spans="1:6" x14ac:dyDescent="0.3">
      <c r="A3383" s="1">
        <f t="shared" si="53"/>
        <v>3382</v>
      </c>
      <c r="B3383" s="2" t="s">
        <v>5657</v>
      </c>
      <c r="C3383" t="s">
        <v>7198</v>
      </c>
      <c r="F3383" s="1"/>
    </row>
    <row r="3384" spans="1:6" x14ac:dyDescent="0.3">
      <c r="A3384" s="1">
        <f t="shared" si="53"/>
        <v>3383</v>
      </c>
      <c r="B3384" s="2" t="s">
        <v>7219</v>
      </c>
      <c r="C3384" t="s">
        <v>7234</v>
      </c>
      <c r="F3384" s="1"/>
    </row>
    <row r="3385" spans="1:6" x14ac:dyDescent="0.3">
      <c r="A3385" s="1">
        <f t="shared" si="53"/>
        <v>3384</v>
      </c>
      <c r="B3385" s="2" t="s">
        <v>5658</v>
      </c>
      <c r="C3385" t="s">
        <v>7221</v>
      </c>
      <c r="F3385" s="1"/>
    </row>
    <row r="3386" spans="1:6" x14ac:dyDescent="0.3">
      <c r="A3386" s="1">
        <f t="shared" si="53"/>
        <v>3385</v>
      </c>
      <c r="B3386" s="2" t="s">
        <v>7220</v>
      </c>
      <c r="C3386" t="s">
        <v>10744</v>
      </c>
      <c r="F3386" s="1"/>
    </row>
    <row r="3387" spans="1:6" x14ac:dyDescent="0.3">
      <c r="A3387" s="1">
        <f t="shared" si="53"/>
        <v>3386</v>
      </c>
      <c r="B3387" t="s">
        <v>7222</v>
      </c>
      <c r="C3387" t="s">
        <v>12448</v>
      </c>
      <c r="F3387" s="1"/>
    </row>
    <row r="3388" spans="1:6" x14ac:dyDescent="0.3">
      <c r="A3388" s="1">
        <f t="shared" si="53"/>
        <v>3387</v>
      </c>
      <c r="B3388" t="s">
        <v>5670</v>
      </c>
      <c r="C3388" t="s">
        <v>597</v>
      </c>
      <c r="F3388" s="1"/>
    </row>
    <row r="3389" spans="1:6" x14ac:dyDescent="0.3">
      <c r="A3389" s="1">
        <f t="shared" si="53"/>
        <v>3388</v>
      </c>
      <c r="B3389" t="s">
        <v>5671</v>
      </c>
      <c r="C3389" t="s">
        <v>7214</v>
      </c>
      <c r="F3389" s="1"/>
    </row>
    <row r="3390" spans="1:6" x14ac:dyDescent="0.3">
      <c r="A3390" s="1">
        <f t="shared" si="53"/>
        <v>3389</v>
      </c>
      <c r="B3390" t="s">
        <v>5672</v>
      </c>
      <c r="C3390" t="s">
        <v>9490</v>
      </c>
      <c r="F3390" s="1"/>
    </row>
    <row r="3391" spans="1:6" x14ac:dyDescent="0.3">
      <c r="A3391" s="1">
        <f t="shared" si="53"/>
        <v>3390</v>
      </c>
      <c r="B3391" t="s">
        <v>10787</v>
      </c>
      <c r="C3391" t="s">
        <v>12449</v>
      </c>
      <c r="F3391" s="1"/>
    </row>
    <row r="3392" spans="1:6" x14ac:dyDescent="0.3">
      <c r="A3392" s="1">
        <f t="shared" si="53"/>
        <v>3391</v>
      </c>
      <c r="B3392" t="s">
        <v>5673</v>
      </c>
      <c r="C3392" t="s">
        <v>12449</v>
      </c>
      <c r="F3392" s="1"/>
    </row>
    <row r="3393" spans="1:6" x14ac:dyDescent="0.3">
      <c r="A3393" s="1">
        <f t="shared" si="53"/>
        <v>3392</v>
      </c>
      <c r="B3393" t="s">
        <v>7260</v>
      </c>
      <c r="C3393" t="s">
        <v>7264</v>
      </c>
      <c r="F3393" s="1"/>
    </row>
    <row r="3394" spans="1:6" x14ac:dyDescent="0.3">
      <c r="A3394" s="1">
        <f t="shared" si="53"/>
        <v>3393</v>
      </c>
      <c r="B3394" t="s">
        <v>5674</v>
      </c>
      <c r="C3394" t="s">
        <v>12449</v>
      </c>
      <c r="F3394" s="1"/>
    </row>
    <row r="3395" spans="1:6" x14ac:dyDescent="0.3">
      <c r="A3395" s="1">
        <f t="shared" si="53"/>
        <v>3394</v>
      </c>
      <c r="B3395" t="s">
        <v>7276</v>
      </c>
      <c r="C3395" t="s">
        <v>815</v>
      </c>
      <c r="F3395" s="1"/>
    </row>
    <row r="3396" spans="1:6" x14ac:dyDescent="0.3">
      <c r="A3396" s="1">
        <f t="shared" si="53"/>
        <v>3395</v>
      </c>
      <c r="B3396" t="s">
        <v>5675</v>
      </c>
      <c r="C3396" t="s">
        <v>655</v>
      </c>
      <c r="F3396" s="1"/>
    </row>
    <row r="3397" spans="1:6" x14ac:dyDescent="0.3">
      <c r="A3397" s="1">
        <f t="shared" ref="A3397:A3460" si="54">SUM(A3396+1)</f>
        <v>3396</v>
      </c>
      <c r="B3397" t="s">
        <v>5676</v>
      </c>
      <c r="C3397" t="s">
        <v>655</v>
      </c>
      <c r="F3397" s="1"/>
    </row>
    <row r="3398" spans="1:6" x14ac:dyDescent="0.3">
      <c r="A3398" s="1">
        <f t="shared" si="54"/>
        <v>3397</v>
      </c>
      <c r="B3398" t="s">
        <v>5677</v>
      </c>
      <c r="C3398" t="s">
        <v>655</v>
      </c>
      <c r="F3398" s="1"/>
    </row>
    <row r="3399" spans="1:6" x14ac:dyDescent="0.3">
      <c r="A3399" s="1">
        <f t="shared" si="54"/>
        <v>3398</v>
      </c>
      <c r="B3399" t="s">
        <v>5678</v>
      </c>
      <c r="C3399" t="s">
        <v>12449</v>
      </c>
      <c r="F3399" s="1"/>
    </row>
    <row r="3400" spans="1:6" x14ac:dyDescent="0.3">
      <c r="A3400" s="1">
        <f t="shared" si="54"/>
        <v>3399</v>
      </c>
      <c r="B3400" t="s">
        <v>5679</v>
      </c>
      <c r="C3400" t="s">
        <v>12450</v>
      </c>
      <c r="F3400" s="1"/>
    </row>
    <row r="3401" spans="1:6" x14ac:dyDescent="0.3">
      <c r="A3401" s="1">
        <f t="shared" si="54"/>
        <v>3400</v>
      </c>
      <c r="B3401" t="s">
        <v>5680</v>
      </c>
      <c r="C3401" t="s">
        <v>7275</v>
      </c>
      <c r="F3401" s="1"/>
    </row>
    <row r="3402" spans="1:6" x14ac:dyDescent="0.3">
      <c r="A3402" s="1">
        <f t="shared" si="54"/>
        <v>3401</v>
      </c>
      <c r="B3402" t="s">
        <v>5681</v>
      </c>
      <c r="C3402" t="s">
        <v>655</v>
      </c>
      <c r="F3402" s="1"/>
    </row>
    <row r="3403" spans="1:6" x14ac:dyDescent="0.3">
      <c r="A3403" s="1">
        <f t="shared" si="54"/>
        <v>3402</v>
      </c>
      <c r="B3403" t="s">
        <v>5682</v>
      </c>
      <c r="C3403" t="s">
        <v>12449</v>
      </c>
      <c r="F3403" s="1"/>
    </row>
    <row r="3404" spans="1:6" x14ac:dyDescent="0.3">
      <c r="A3404" s="1">
        <f t="shared" si="54"/>
        <v>3403</v>
      </c>
      <c r="B3404" t="s">
        <v>5683</v>
      </c>
      <c r="C3404" t="s">
        <v>12449</v>
      </c>
      <c r="F3404" s="1"/>
    </row>
    <row r="3405" spans="1:6" x14ac:dyDescent="0.3">
      <c r="A3405" s="1">
        <f t="shared" si="54"/>
        <v>3404</v>
      </c>
      <c r="B3405" t="s">
        <v>5684</v>
      </c>
      <c r="C3405" t="s">
        <v>597</v>
      </c>
      <c r="F3405" s="1"/>
    </row>
    <row r="3406" spans="1:6" x14ac:dyDescent="0.3">
      <c r="A3406" s="1">
        <f t="shared" si="54"/>
        <v>3405</v>
      </c>
      <c r="B3406" s="2" t="s">
        <v>7277</v>
      </c>
      <c r="C3406" t="s">
        <v>7278</v>
      </c>
      <c r="F3406" s="1"/>
    </row>
    <row r="3407" spans="1:6" x14ac:dyDescent="0.3">
      <c r="A3407" s="1">
        <f t="shared" si="54"/>
        <v>3406</v>
      </c>
      <c r="B3407" s="2" t="s">
        <v>7282</v>
      </c>
      <c r="C3407" t="s">
        <v>7279</v>
      </c>
      <c r="F3407" s="1"/>
    </row>
    <row r="3408" spans="1:6" x14ac:dyDescent="0.3">
      <c r="A3408" s="1">
        <f t="shared" si="54"/>
        <v>3407</v>
      </c>
      <c r="B3408" s="2" t="s">
        <v>5804</v>
      </c>
      <c r="C3408" t="s">
        <v>12426</v>
      </c>
      <c r="F3408" s="1"/>
    </row>
    <row r="3409" spans="1:6" x14ac:dyDescent="0.3">
      <c r="A3409" s="1">
        <f t="shared" si="54"/>
        <v>3408</v>
      </c>
      <c r="B3409" s="2" t="s">
        <v>5805</v>
      </c>
      <c r="C3409" t="s">
        <v>6578</v>
      </c>
      <c r="F3409" s="1"/>
    </row>
    <row r="3410" spans="1:6" x14ac:dyDescent="0.3">
      <c r="A3410" s="1">
        <f t="shared" si="54"/>
        <v>3409</v>
      </c>
      <c r="B3410" s="2" t="s">
        <v>7283</v>
      </c>
      <c r="C3410" s="1" t="s">
        <v>7284</v>
      </c>
      <c r="F3410" s="1"/>
    </row>
    <row r="3411" spans="1:6" x14ac:dyDescent="0.3">
      <c r="A3411" s="1">
        <f t="shared" si="54"/>
        <v>3410</v>
      </c>
      <c r="B3411" s="2" t="s">
        <v>5806</v>
      </c>
      <c r="C3411" t="s">
        <v>7264</v>
      </c>
      <c r="F3411" s="1"/>
    </row>
    <row r="3412" spans="1:6" x14ac:dyDescent="0.3">
      <c r="A3412" s="1">
        <f t="shared" si="54"/>
        <v>3411</v>
      </c>
      <c r="B3412" s="2" t="s">
        <v>7285</v>
      </c>
      <c r="C3412" t="s">
        <v>7327</v>
      </c>
      <c r="F3412" s="1"/>
    </row>
    <row r="3413" spans="1:6" x14ac:dyDescent="0.3">
      <c r="A3413" s="1">
        <f t="shared" si="54"/>
        <v>3412</v>
      </c>
      <c r="B3413" s="2" t="s">
        <v>5807</v>
      </c>
      <c r="C3413" t="s">
        <v>7280</v>
      </c>
      <c r="F3413" s="1"/>
    </row>
    <row r="3414" spans="1:6" x14ac:dyDescent="0.3">
      <c r="A3414" s="1">
        <f t="shared" si="54"/>
        <v>3413</v>
      </c>
      <c r="B3414" s="2" t="s">
        <v>7286</v>
      </c>
      <c r="C3414" s="1" t="s">
        <v>7158</v>
      </c>
      <c r="F3414" s="1"/>
    </row>
    <row r="3415" spans="1:6" x14ac:dyDescent="0.3">
      <c r="A3415" s="1">
        <f t="shared" si="54"/>
        <v>3414</v>
      </c>
      <c r="B3415" s="2" t="s">
        <v>5808</v>
      </c>
      <c r="C3415" t="s">
        <v>7326</v>
      </c>
      <c r="F3415" s="1"/>
    </row>
    <row r="3416" spans="1:6" x14ac:dyDescent="0.3">
      <c r="A3416" s="1">
        <f t="shared" si="54"/>
        <v>3415</v>
      </c>
      <c r="B3416" s="2" t="s">
        <v>7287</v>
      </c>
      <c r="C3416" t="s">
        <v>10684</v>
      </c>
      <c r="F3416" s="1"/>
    </row>
    <row r="3417" spans="1:6" x14ac:dyDescent="0.3">
      <c r="A3417" s="1">
        <f t="shared" si="54"/>
        <v>3416</v>
      </c>
      <c r="B3417" s="2" t="s">
        <v>7288</v>
      </c>
      <c r="C3417" t="s">
        <v>12439</v>
      </c>
      <c r="F3417" s="1"/>
    </row>
    <row r="3418" spans="1:6" x14ac:dyDescent="0.3">
      <c r="A3418" s="1">
        <f t="shared" si="54"/>
        <v>3417</v>
      </c>
      <c r="B3418" s="2" t="s">
        <v>5809</v>
      </c>
      <c r="C3418" t="s">
        <v>6578</v>
      </c>
      <c r="F3418" s="1"/>
    </row>
    <row r="3419" spans="1:6" x14ac:dyDescent="0.3">
      <c r="A3419" s="1">
        <f t="shared" si="54"/>
        <v>3418</v>
      </c>
      <c r="B3419" s="2" t="s">
        <v>5810</v>
      </c>
      <c r="C3419" t="s">
        <v>7281</v>
      </c>
      <c r="F3419" s="1"/>
    </row>
    <row r="3420" spans="1:6" x14ac:dyDescent="0.3">
      <c r="A3420" s="1">
        <f t="shared" si="54"/>
        <v>3419</v>
      </c>
      <c r="B3420" s="2" t="s">
        <v>5811</v>
      </c>
      <c r="C3420" t="s">
        <v>7289</v>
      </c>
      <c r="F3420" s="1"/>
    </row>
    <row r="3421" spans="1:6" x14ac:dyDescent="0.3">
      <c r="A3421" s="1">
        <f t="shared" si="54"/>
        <v>3420</v>
      </c>
      <c r="B3421" s="2" t="s">
        <v>5812</v>
      </c>
      <c r="C3421" t="s">
        <v>12427</v>
      </c>
      <c r="F3421" s="1"/>
    </row>
    <row r="3422" spans="1:6" x14ac:dyDescent="0.3">
      <c r="A3422" s="1">
        <f t="shared" si="54"/>
        <v>3421</v>
      </c>
      <c r="B3422" s="2" t="s">
        <v>7290</v>
      </c>
      <c r="C3422" t="s">
        <v>7291</v>
      </c>
      <c r="F3422" s="1"/>
    </row>
    <row r="3423" spans="1:6" x14ac:dyDescent="0.3">
      <c r="A3423" s="1">
        <f t="shared" si="54"/>
        <v>3422</v>
      </c>
      <c r="B3423" s="2" t="s">
        <v>7294</v>
      </c>
      <c r="C3423" t="s">
        <v>7292</v>
      </c>
      <c r="F3423" s="1"/>
    </row>
    <row r="3424" spans="1:6" x14ac:dyDescent="0.3">
      <c r="A3424" s="1">
        <f t="shared" si="54"/>
        <v>3423</v>
      </c>
      <c r="B3424" s="2" t="s">
        <v>7295</v>
      </c>
      <c r="C3424" t="s">
        <v>7293</v>
      </c>
      <c r="F3424" s="1"/>
    </row>
    <row r="3425" spans="1:6" x14ac:dyDescent="0.3">
      <c r="A3425" s="1">
        <f t="shared" si="54"/>
        <v>3424</v>
      </c>
      <c r="B3425" s="2" t="s">
        <v>5813</v>
      </c>
      <c r="C3425" t="s">
        <v>7308</v>
      </c>
      <c r="F3425" s="1"/>
    </row>
    <row r="3426" spans="1:6" x14ac:dyDescent="0.3">
      <c r="A3426" s="1">
        <f t="shared" si="54"/>
        <v>3425</v>
      </c>
      <c r="B3426" s="2" t="s">
        <v>5814</v>
      </c>
      <c r="C3426" t="s">
        <v>6559</v>
      </c>
      <c r="F3426" s="1"/>
    </row>
    <row r="3427" spans="1:6" x14ac:dyDescent="0.3">
      <c r="A3427" s="1">
        <f t="shared" si="54"/>
        <v>3426</v>
      </c>
      <c r="B3427" s="2" t="s">
        <v>5815</v>
      </c>
      <c r="C3427" t="s">
        <v>7208</v>
      </c>
      <c r="F3427" s="1"/>
    </row>
    <row r="3428" spans="1:6" x14ac:dyDescent="0.3">
      <c r="A3428" s="1">
        <f t="shared" si="54"/>
        <v>3427</v>
      </c>
      <c r="B3428" s="2" t="s">
        <v>7298</v>
      </c>
      <c r="C3428" t="s">
        <v>7309</v>
      </c>
      <c r="F3428" s="1"/>
    </row>
    <row r="3429" spans="1:6" x14ac:dyDescent="0.3">
      <c r="A3429" s="1">
        <f t="shared" si="54"/>
        <v>3428</v>
      </c>
      <c r="B3429" s="2" t="s">
        <v>7299</v>
      </c>
      <c r="C3429" t="s">
        <v>6703</v>
      </c>
      <c r="F3429" s="1"/>
    </row>
    <row r="3430" spans="1:6" x14ac:dyDescent="0.3">
      <c r="A3430" s="1">
        <f t="shared" si="54"/>
        <v>3429</v>
      </c>
      <c r="B3430" s="2" t="s">
        <v>6369</v>
      </c>
      <c r="C3430" t="s">
        <v>7314</v>
      </c>
      <c r="F3430" s="1"/>
    </row>
    <row r="3431" spans="1:6" x14ac:dyDescent="0.3">
      <c r="A3431" s="1">
        <f t="shared" si="54"/>
        <v>3430</v>
      </c>
      <c r="B3431" s="2" t="s">
        <v>6370</v>
      </c>
      <c r="C3431" t="s">
        <v>7311</v>
      </c>
      <c r="F3431" s="1"/>
    </row>
    <row r="3432" spans="1:6" x14ac:dyDescent="0.3">
      <c r="A3432" s="1">
        <f t="shared" si="54"/>
        <v>3431</v>
      </c>
      <c r="B3432" s="2" t="s">
        <v>6371</v>
      </c>
      <c r="C3432" t="s">
        <v>587</v>
      </c>
      <c r="F3432" s="1"/>
    </row>
    <row r="3433" spans="1:6" x14ac:dyDescent="0.3">
      <c r="A3433" s="1">
        <f t="shared" si="54"/>
        <v>3432</v>
      </c>
      <c r="B3433" s="2" t="s">
        <v>6372</v>
      </c>
      <c r="C3433" t="s">
        <v>604</v>
      </c>
      <c r="F3433" s="1"/>
    </row>
    <row r="3434" spans="1:6" x14ac:dyDescent="0.3">
      <c r="A3434" s="1">
        <f t="shared" si="54"/>
        <v>3433</v>
      </c>
      <c r="B3434" s="2" t="s">
        <v>7315</v>
      </c>
      <c r="C3434" t="s">
        <v>6578</v>
      </c>
      <c r="F3434" s="1"/>
    </row>
    <row r="3435" spans="1:6" x14ac:dyDescent="0.3">
      <c r="A3435" s="1">
        <f t="shared" si="54"/>
        <v>3434</v>
      </c>
      <c r="B3435" s="2" t="s">
        <v>6373</v>
      </c>
      <c r="C3435" t="s">
        <v>10702</v>
      </c>
      <c r="F3435" s="1"/>
    </row>
    <row r="3436" spans="1:6" x14ac:dyDescent="0.3">
      <c r="A3436" s="1">
        <f t="shared" si="54"/>
        <v>3435</v>
      </c>
      <c r="B3436" s="2" t="s">
        <v>6374</v>
      </c>
      <c r="C3436" t="s">
        <v>10702</v>
      </c>
      <c r="F3436" s="1"/>
    </row>
    <row r="3437" spans="1:6" x14ac:dyDescent="0.3">
      <c r="A3437" s="1">
        <f t="shared" si="54"/>
        <v>3436</v>
      </c>
      <c r="B3437" s="2" t="s">
        <v>6375</v>
      </c>
      <c r="C3437" t="s">
        <v>10702</v>
      </c>
      <c r="F3437" s="1"/>
    </row>
    <row r="3438" spans="1:6" x14ac:dyDescent="0.3">
      <c r="A3438" s="1">
        <f t="shared" si="54"/>
        <v>3437</v>
      </c>
      <c r="B3438" s="2" t="s">
        <v>6376</v>
      </c>
      <c r="C3438" t="s">
        <v>6578</v>
      </c>
      <c r="F3438" s="1"/>
    </row>
    <row r="3439" spans="1:6" x14ac:dyDescent="0.3">
      <c r="A3439" s="1">
        <f t="shared" si="54"/>
        <v>3438</v>
      </c>
      <c r="B3439" s="2" t="s">
        <v>6377</v>
      </c>
      <c r="C3439" t="s">
        <v>7312</v>
      </c>
      <c r="F3439" s="1"/>
    </row>
    <row r="3440" spans="1:6" x14ac:dyDescent="0.3">
      <c r="A3440" s="1">
        <f t="shared" si="54"/>
        <v>3439</v>
      </c>
      <c r="B3440" s="2" t="s">
        <v>7316</v>
      </c>
      <c r="C3440" t="s">
        <v>7317</v>
      </c>
      <c r="F3440" s="1"/>
    </row>
    <row r="3441" spans="1:6" x14ac:dyDescent="0.3">
      <c r="A3441" s="1">
        <f t="shared" si="54"/>
        <v>3440</v>
      </c>
      <c r="B3441" s="2" t="s">
        <v>6378</v>
      </c>
      <c r="C3441" t="s">
        <v>9592</v>
      </c>
      <c r="F3441" s="1"/>
    </row>
    <row r="3442" spans="1:6" x14ac:dyDescent="0.3">
      <c r="A3442" s="1">
        <f t="shared" si="54"/>
        <v>3441</v>
      </c>
      <c r="B3442" s="2" t="s">
        <v>7318</v>
      </c>
      <c r="C3442" t="s">
        <v>9488</v>
      </c>
      <c r="F3442" s="1"/>
    </row>
    <row r="3443" spans="1:6" x14ac:dyDescent="0.3">
      <c r="A3443" s="1">
        <f t="shared" si="54"/>
        <v>3442</v>
      </c>
      <c r="B3443" s="2" t="s">
        <v>6379</v>
      </c>
      <c r="C3443" t="s">
        <v>6613</v>
      </c>
      <c r="F3443" s="1"/>
    </row>
    <row r="3444" spans="1:6" x14ac:dyDescent="0.3">
      <c r="A3444" s="1">
        <f t="shared" si="54"/>
        <v>3443</v>
      </c>
      <c r="B3444" s="2" t="s">
        <v>7319</v>
      </c>
      <c r="C3444" t="s">
        <v>7313</v>
      </c>
      <c r="F3444" s="1"/>
    </row>
    <row r="3445" spans="1:6" x14ac:dyDescent="0.3">
      <c r="A3445" s="1">
        <f t="shared" si="54"/>
        <v>3444</v>
      </c>
      <c r="B3445" s="2" t="s">
        <v>6380</v>
      </c>
      <c r="C3445" t="s">
        <v>6578</v>
      </c>
      <c r="F3445" s="1"/>
    </row>
    <row r="3446" spans="1:6" x14ac:dyDescent="0.3">
      <c r="A3446" s="1">
        <f t="shared" si="54"/>
        <v>3445</v>
      </c>
      <c r="B3446" s="2" t="s">
        <v>7320</v>
      </c>
      <c r="C3446" t="s">
        <v>12428</v>
      </c>
      <c r="F3446" s="1"/>
    </row>
    <row r="3447" spans="1:6" x14ac:dyDescent="0.3">
      <c r="A3447" s="1">
        <f t="shared" si="54"/>
        <v>3446</v>
      </c>
      <c r="B3447" s="2" t="s">
        <v>6381</v>
      </c>
      <c r="C3447" t="s">
        <v>9520</v>
      </c>
      <c r="F3447" s="1"/>
    </row>
    <row r="3448" spans="1:6" x14ac:dyDescent="0.3">
      <c r="A3448" s="1">
        <f t="shared" si="54"/>
        <v>3447</v>
      </c>
      <c r="B3448" s="2" t="s">
        <v>7323</v>
      </c>
      <c r="C3448" t="s">
        <v>604</v>
      </c>
      <c r="F3448" s="1"/>
    </row>
    <row r="3449" spans="1:6" x14ac:dyDescent="0.3">
      <c r="A3449" s="1">
        <f t="shared" si="54"/>
        <v>3448</v>
      </c>
      <c r="B3449" s="2" t="s">
        <v>6382</v>
      </c>
      <c r="C3449" t="s">
        <v>12396</v>
      </c>
      <c r="F3449" s="1"/>
    </row>
    <row r="3450" spans="1:6" x14ac:dyDescent="0.3">
      <c r="A3450" s="1">
        <f t="shared" si="54"/>
        <v>3449</v>
      </c>
      <c r="B3450" s="2" t="s">
        <v>7324</v>
      </c>
      <c r="C3450" t="s">
        <v>7328</v>
      </c>
      <c r="F3450" s="1"/>
    </row>
    <row r="3451" spans="1:6" x14ac:dyDescent="0.3">
      <c r="A3451" s="1">
        <f t="shared" si="54"/>
        <v>3450</v>
      </c>
      <c r="B3451" s="2" t="s">
        <v>6383</v>
      </c>
      <c r="C3451" t="s">
        <v>6613</v>
      </c>
      <c r="F3451" s="1"/>
    </row>
    <row r="3452" spans="1:6" x14ac:dyDescent="0.3">
      <c r="A3452" s="1">
        <f t="shared" si="54"/>
        <v>3451</v>
      </c>
      <c r="B3452" s="2" t="s">
        <v>7330</v>
      </c>
      <c r="C3452" t="s">
        <v>7289</v>
      </c>
      <c r="F3452" s="1"/>
    </row>
    <row r="3453" spans="1:6" x14ac:dyDescent="0.3">
      <c r="A3453" s="1">
        <f t="shared" si="54"/>
        <v>3452</v>
      </c>
      <c r="B3453" s="2" t="s">
        <v>7332</v>
      </c>
      <c r="C3453" t="s">
        <v>7331</v>
      </c>
      <c r="F3453" s="1"/>
    </row>
    <row r="3454" spans="1:6" x14ac:dyDescent="0.3">
      <c r="A3454" s="1">
        <f t="shared" si="54"/>
        <v>3453</v>
      </c>
      <c r="B3454" s="2" t="s">
        <v>7333</v>
      </c>
      <c r="C3454" s="1" t="s">
        <v>12392</v>
      </c>
      <c r="F3454" s="1"/>
    </row>
    <row r="3455" spans="1:6" x14ac:dyDescent="0.3">
      <c r="A3455" s="1">
        <f t="shared" si="54"/>
        <v>3454</v>
      </c>
      <c r="B3455" s="2" t="s">
        <v>6384</v>
      </c>
      <c r="C3455" t="s">
        <v>12429</v>
      </c>
      <c r="F3455" s="1"/>
    </row>
    <row r="3456" spans="1:6" x14ac:dyDescent="0.3">
      <c r="A3456" s="1">
        <f t="shared" si="54"/>
        <v>3455</v>
      </c>
      <c r="B3456" s="2" t="s">
        <v>6385</v>
      </c>
      <c r="C3456" t="s">
        <v>7336</v>
      </c>
      <c r="F3456" s="1"/>
    </row>
    <row r="3457" spans="1:6" x14ac:dyDescent="0.3">
      <c r="A3457" s="1">
        <f t="shared" si="54"/>
        <v>3456</v>
      </c>
      <c r="B3457" s="2" t="s">
        <v>7338</v>
      </c>
      <c r="C3457" t="s">
        <v>7337</v>
      </c>
      <c r="F3457" s="1"/>
    </row>
    <row r="3458" spans="1:6" x14ac:dyDescent="0.3">
      <c r="A3458" s="1">
        <f t="shared" si="54"/>
        <v>3457</v>
      </c>
      <c r="B3458" s="2" t="s">
        <v>6386</v>
      </c>
      <c r="C3458" t="s">
        <v>1256</v>
      </c>
      <c r="F3458" s="1"/>
    </row>
    <row r="3459" spans="1:6" x14ac:dyDescent="0.3">
      <c r="A3459" s="1">
        <f t="shared" si="54"/>
        <v>3458</v>
      </c>
      <c r="B3459" s="2" t="s">
        <v>6387</v>
      </c>
      <c r="C3459" t="s">
        <v>597</v>
      </c>
      <c r="F3459" s="1"/>
    </row>
    <row r="3460" spans="1:6" x14ac:dyDescent="0.3">
      <c r="A3460" s="1">
        <f t="shared" si="54"/>
        <v>3459</v>
      </c>
      <c r="B3460" s="2" t="s">
        <v>6388</v>
      </c>
      <c r="C3460" t="s">
        <v>7334</v>
      </c>
      <c r="F3460" s="1"/>
    </row>
    <row r="3461" spans="1:6" x14ac:dyDescent="0.3">
      <c r="A3461" s="1">
        <f t="shared" ref="A3461:A3524" si="55">SUM(A3460+1)</f>
        <v>3460</v>
      </c>
      <c r="B3461" s="2" t="s">
        <v>6389</v>
      </c>
      <c r="C3461" t="s">
        <v>580</v>
      </c>
      <c r="F3461" s="1"/>
    </row>
    <row r="3462" spans="1:6" x14ac:dyDescent="0.3">
      <c r="A3462" s="1">
        <f t="shared" si="55"/>
        <v>3461</v>
      </c>
      <c r="B3462" s="2" t="s">
        <v>6390</v>
      </c>
      <c r="C3462" t="s">
        <v>7335</v>
      </c>
      <c r="F3462" s="1"/>
    </row>
    <row r="3463" spans="1:6" x14ac:dyDescent="0.3">
      <c r="A3463" s="1">
        <f t="shared" si="55"/>
        <v>3462</v>
      </c>
      <c r="B3463" s="2" t="s">
        <v>7339</v>
      </c>
      <c r="C3463" t="s">
        <v>7340</v>
      </c>
      <c r="F3463" s="1"/>
    </row>
    <row r="3464" spans="1:6" x14ac:dyDescent="0.3">
      <c r="A3464" s="1">
        <f t="shared" si="55"/>
        <v>3463</v>
      </c>
      <c r="B3464" s="2" t="s">
        <v>7341</v>
      </c>
      <c r="C3464" t="s">
        <v>7216</v>
      </c>
      <c r="F3464" s="1"/>
    </row>
    <row r="3465" spans="1:6" x14ac:dyDescent="0.3">
      <c r="A3465" s="1">
        <f t="shared" si="55"/>
        <v>3464</v>
      </c>
      <c r="B3465" s="2" t="s">
        <v>6391</v>
      </c>
      <c r="C3465" t="s">
        <v>7334</v>
      </c>
      <c r="F3465" s="1"/>
    </row>
    <row r="3466" spans="1:6" x14ac:dyDescent="0.3">
      <c r="A3466" s="1">
        <f t="shared" si="55"/>
        <v>3465</v>
      </c>
      <c r="B3466" s="2" t="s">
        <v>6392</v>
      </c>
      <c r="C3466" t="s">
        <v>604</v>
      </c>
      <c r="F3466" s="1"/>
    </row>
    <row r="3467" spans="1:6" x14ac:dyDescent="0.3">
      <c r="A3467" s="1">
        <f t="shared" si="55"/>
        <v>3466</v>
      </c>
      <c r="B3467" s="2" t="s">
        <v>6393</v>
      </c>
      <c r="C3467" t="s">
        <v>7281</v>
      </c>
      <c r="F3467" s="1"/>
    </row>
    <row r="3468" spans="1:6" x14ac:dyDescent="0.3">
      <c r="A3468" s="1">
        <f t="shared" si="55"/>
        <v>3467</v>
      </c>
      <c r="B3468" s="2" t="s">
        <v>7342</v>
      </c>
      <c r="C3468" t="s">
        <v>6711</v>
      </c>
      <c r="F3468" s="1"/>
    </row>
    <row r="3469" spans="1:6" x14ac:dyDescent="0.3">
      <c r="A3469" s="1">
        <f t="shared" si="55"/>
        <v>3468</v>
      </c>
      <c r="B3469" s="2" t="s">
        <v>6394</v>
      </c>
      <c r="C3469" s="1" t="s">
        <v>622</v>
      </c>
      <c r="F3469" s="1"/>
    </row>
    <row r="3470" spans="1:6" x14ac:dyDescent="0.3">
      <c r="A3470" s="1">
        <f t="shared" si="55"/>
        <v>3469</v>
      </c>
      <c r="B3470" s="2" t="s">
        <v>6395</v>
      </c>
      <c r="C3470" t="s">
        <v>1715</v>
      </c>
      <c r="F3470" s="1"/>
    </row>
    <row r="3471" spans="1:6" x14ac:dyDescent="0.3">
      <c r="A3471" s="1">
        <f t="shared" si="55"/>
        <v>3470</v>
      </c>
      <c r="B3471" s="2" t="s">
        <v>6396</v>
      </c>
      <c r="C3471" t="s">
        <v>6704</v>
      </c>
      <c r="F3471" s="1"/>
    </row>
    <row r="3472" spans="1:6" x14ac:dyDescent="0.3">
      <c r="A3472" s="1">
        <f t="shared" si="55"/>
        <v>3471</v>
      </c>
      <c r="B3472" s="2" t="s">
        <v>6397</v>
      </c>
      <c r="C3472" t="s">
        <v>7343</v>
      </c>
      <c r="F3472" s="1"/>
    </row>
    <row r="3473" spans="1:6" x14ac:dyDescent="0.3">
      <c r="A3473" s="1">
        <f t="shared" si="55"/>
        <v>3472</v>
      </c>
      <c r="B3473" s="2" t="s">
        <v>6398</v>
      </c>
      <c r="C3473" t="s">
        <v>6704</v>
      </c>
      <c r="F3473" s="1"/>
    </row>
    <row r="3474" spans="1:6" x14ac:dyDescent="0.3">
      <c r="A3474" s="1">
        <f t="shared" si="55"/>
        <v>3473</v>
      </c>
      <c r="B3474" s="2" t="s">
        <v>6399</v>
      </c>
      <c r="C3474" t="s">
        <v>7344</v>
      </c>
      <c r="F3474" s="1"/>
    </row>
    <row r="3475" spans="1:6" x14ac:dyDescent="0.3">
      <c r="A3475" s="1">
        <f t="shared" si="55"/>
        <v>3474</v>
      </c>
      <c r="B3475" s="2" t="s">
        <v>6400</v>
      </c>
      <c r="C3475" t="s">
        <v>2129</v>
      </c>
      <c r="F3475" s="1"/>
    </row>
    <row r="3476" spans="1:6" x14ac:dyDescent="0.3">
      <c r="A3476" s="1">
        <f t="shared" si="55"/>
        <v>3475</v>
      </c>
      <c r="B3476" s="2" t="s">
        <v>7345</v>
      </c>
      <c r="C3476" t="s">
        <v>2361</v>
      </c>
      <c r="F3476" s="1"/>
    </row>
    <row r="3477" spans="1:6" x14ac:dyDescent="0.3">
      <c r="A3477" s="1">
        <f t="shared" si="55"/>
        <v>3476</v>
      </c>
      <c r="B3477" s="2" t="s">
        <v>7346</v>
      </c>
      <c r="C3477" t="s">
        <v>1634</v>
      </c>
      <c r="F3477" s="1"/>
    </row>
    <row r="3478" spans="1:6" x14ac:dyDescent="0.3">
      <c r="A3478" s="1">
        <f t="shared" si="55"/>
        <v>3477</v>
      </c>
      <c r="B3478" s="2" t="s">
        <v>6401</v>
      </c>
      <c r="C3478" t="s">
        <v>6559</v>
      </c>
      <c r="F3478" s="1"/>
    </row>
    <row r="3479" spans="1:6" x14ac:dyDescent="0.3">
      <c r="A3479" s="1">
        <f t="shared" si="55"/>
        <v>3478</v>
      </c>
      <c r="B3479" s="2" t="s">
        <v>6402</v>
      </c>
      <c r="C3479" t="s">
        <v>587</v>
      </c>
      <c r="F3479" s="1"/>
    </row>
    <row r="3480" spans="1:6" x14ac:dyDescent="0.3">
      <c r="A3480" s="1">
        <f t="shared" si="55"/>
        <v>3479</v>
      </c>
      <c r="B3480" s="2" t="s">
        <v>6403</v>
      </c>
      <c r="C3480" t="s">
        <v>6578</v>
      </c>
      <c r="F3480" s="1"/>
    </row>
    <row r="3481" spans="1:6" x14ac:dyDescent="0.3">
      <c r="A3481" s="1">
        <f t="shared" si="55"/>
        <v>3480</v>
      </c>
      <c r="B3481" s="2" t="s">
        <v>7348</v>
      </c>
      <c r="C3481" t="s">
        <v>7347</v>
      </c>
      <c r="F3481" s="1"/>
    </row>
    <row r="3482" spans="1:6" x14ac:dyDescent="0.3">
      <c r="A3482" s="1">
        <f t="shared" si="55"/>
        <v>3481</v>
      </c>
      <c r="B3482" s="2" t="s">
        <v>7349</v>
      </c>
      <c r="C3482" t="s">
        <v>10702</v>
      </c>
      <c r="F3482" s="1"/>
    </row>
    <row r="3483" spans="1:6" x14ac:dyDescent="0.3">
      <c r="A3483" s="1">
        <f t="shared" si="55"/>
        <v>3482</v>
      </c>
      <c r="B3483" s="2" t="s">
        <v>7350</v>
      </c>
      <c r="C3483" t="s">
        <v>604</v>
      </c>
      <c r="F3483" s="1"/>
    </row>
    <row r="3484" spans="1:6" x14ac:dyDescent="0.3">
      <c r="A3484" s="1">
        <f t="shared" si="55"/>
        <v>3483</v>
      </c>
      <c r="B3484" s="2" t="s">
        <v>7351</v>
      </c>
      <c r="C3484" t="s">
        <v>2357</v>
      </c>
      <c r="F3484" s="1"/>
    </row>
    <row r="3485" spans="1:6" x14ac:dyDescent="0.3">
      <c r="A3485" s="1">
        <f t="shared" si="55"/>
        <v>3484</v>
      </c>
      <c r="B3485" s="2" t="s">
        <v>6404</v>
      </c>
      <c r="C3485" t="s">
        <v>12396</v>
      </c>
      <c r="F3485" s="1"/>
    </row>
    <row r="3486" spans="1:6" x14ac:dyDescent="0.3">
      <c r="A3486" s="1">
        <f t="shared" si="55"/>
        <v>3485</v>
      </c>
      <c r="B3486" s="2" t="s">
        <v>6405</v>
      </c>
      <c r="C3486" t="s">
        <v>7352</v>
      </c>
      <c r="F3486" s="1"/>
    </row>
    <row r="3487" spans="1:6" x14ac:dyDescent="0.3">
      <c r="A3487" s="1">
        <f t="shared" si="55"/>
        <v>3486</v>
      </c>
      <c r="B3487" s="2" t="s">
        <v>7353</v>
      </c>
      <c r="C3487" t="s">
        <v>10682</v>
      </c>
      <c r="F3487" s="1"/>
    </row>
    <row r="3488" spans="1:6" x14ac:dyDescent="0.3">
      <c r="A3488" s="1">
        <f t="shared" si="55"/>
        <v>3487</v>
      </c>
      <c r="B3488" s="2" t="s">
        <v>6406</v>
      </c>
      <c r="C3488" t="s">
        <v>10702</v>
      </c>
      <c r="F3488" s="1"/>
    </row>
    <row r="3489" spans="1:6" x14ac:dyDescent="0.3">
      <c r="A3489" s="1">
        <f t="shared" si="55"/>
        <v>3488</v>
      </c>
      <c r="B3489" s="2" t="s">
        <v>6407</v>
      </c>
      <c r="C3489" t="s">
        <v>6613</v>
      </c>
      <c r="F3489" s="1"/>
    </row>
    <row r="3490" spans="1:6" x14ac:dyDescent="0.3">
      <c r="A3490" s="1">
        <f t="shared" si="55"/>
        <v>3489</v>
      </c>
      <c r="B3490" s="2" t="s">
        <v>7355</v>
      </c>
      <c r="C3490" t="s">
        <v>6613</v>
      </c>
      <c r="F3490" s="1"/>
    </row>
    <row r="3491" spans="1:6" x14ac:dyDescent="0.3">
      <c r="A3491" s="1">
        <f t="shared" si="55"/>
        <v>3490</v>
      </c>
      <c r="B3491" s="2" t="s">
        <v>6408</v>
      </c>
      <c r="C3491" t="s">
        <v>6733</v>
      </c>
      <c r="F3491" s="1"/>
    </row>
    <row r="3492" spans="1:6" x14ac:dyDescent="0.3">
      <c r="A3492" s="1">
        <f t="shared" si="55"/>
        <v>3491</v>
      </c>
      <c r="B3492" s="2" t="s">
        <v>6409</v>
      </c>
      <c r="C3492" t="s">
        <v>7354</v>
      </c>
      <c r="F3492" s="1"/>
    </row>
    <row r="3493" spans="1:6" x14ac:dyDescent="0.3">
      <c r="A3493" s="1">
        <f t="shared" si="55"/>
        <v>3492</v>
      </c>
      <c r="B3493" s="2" t="s">
        <v>6410</v>
      </c>
      <c r="C3493" t="s">
        <v>597</v>
      </c>
      <c r="F3493" s="1"/>
    </row>
    <row r="3494" spans="1:6" x14ac:dyDescent="0.3">
      <c r="A3494" s="1">
        <f t="shared" si="55"/>
        <v>3493</v>
      </c>
      <c r="B3494" s="2" t="s">
        <v>7356</v>
      </c>
      <c r="C3494" t="s">
        <v>7317</v>
      </c>
      <c r="F3494" s="1"/>
    </row>
    <row r="3495" spans="1:6" x14ac:dyDescent="0.3">
      <c r="A3495" s="1">
        <f t="shared" si="55"/>
        <v>3494</v>
      </c>
      <c r="B3495" s="2" t="s">
        <v>7357</v>
      </c>
      <c r="C3495" t="s">
        <v>1792</v>
      </c>
      <c r="F3495" s="1"/>
    </row>
    <row r="3496" spans="1:6" x14ac:dyDescent="0.3">
      <c r="A3496" s="1">
        <f t="shared" si="55"/>
        <v>3495</v>
      </c>
      <c r="B3496" s="2" t="s">
        <v>7358</v>
      </c>
      <c r="C3496" t="s">
        <v>7359</v>
      </c>
      <c r="F3496" s="1"/>
    </row>
    <row r="3497" spans="1:6" x14ac:dyDescent="0.3">
      <c r="A3497" s="1">
        <f t="shared" si="55"/>
        <v>3496</v>
      </c>
      <c r="B3497" s="2" t="s">
        <v>6411</v>
      </c>
      <c r="C3497" t="s">
        <v>6578</v>
      </c>
      <c r="F3497" s="1"/>
    </row>
    <row r="3498" spans="1:6" x14ac:dyDescent="0.3">
      <c r="A3498" s="1">
        <f t="shared" si="55"/>
        <v>3497</v>
      </c>
      <c r="B3498" s="2" t="s">
        <v>7360</v>
      </c>
      <c r="C3498" t="s">
        <v>6581</v>
      </c>
      <c r="F3498" s="1"/>
    </row>
    <row r="3499" spans="1:6" x14ac:dyDescent="0.3">
      <c r="A3499" s="1">
        <f t="shared" si="55"/>
        <v>3498</v>
      </c>
      <c r="B3499" s="2" t="s">
        <v>6412</v>
      </c>
      <c r="C3499" t="s">
        <v>604</v>
      </c>
      <c r="F3499" s="1"/>
    </row>
    <row r="3500" spans="1:6" x14ac:dyDescent="0.3">
      <c r="A3500" s="1">
        <f t="shared" si="55"/>
        <v>3499</v>
      </c>
      <c r="B3500" s="2" t="s">
        <v>6413</v>
      </c>
      <c r="C3500" t="s">
        <v>9488</v>
      </c>
      <c r="F3500" s="1"/>
    </row>
    <row r="3501" spans="1:6" x14ac:dyDescent="0.3">
      <c r="A3501" s="1">
        <f t="shared" si="55"/>
        <v>3500</v>
      </c>
      <c r="B3501" s="2" t="s">
        <v>6414</v>
      </c>
      <c r="C3501" t="s">
        <v>2118</v>
      </c>
      <c r="F3501" s="1"/>
    </row>
    <row r="3502" spans="1:6" x14ac:dyDescent="0.3">
      <c r="A3502" s="1">
        <f t="shared" si="55"/>
        <v>3501</v>
      </c>
      <c r="B3502" s="2" t="s">
        <v>6415</v>
      </c>
      <c r="C3502" t="s">
        <v>7187</v>
      </c>
      <c r="F3502" s="1"/>
    </row>
    <row r="3503" spans="1:6" x14ac:dyDescent="0.3">
      <c r="A3503" s="1">
        <f t="shared" si="55"/>
        <v>3502</v>
      </c>
      <c r="B3503" s="2" t="s">
        <v>6416</v>
      </c>
      <c r="C3503" s="1" t="s">
        <v>9528</v>
      </c>
      <c r="F3503" s="1"/>
    </row>
    <row r="3504" spans="1:6" x14ac:dyDescent="0.3">
      <c r="A3504" s="1">
        <f t="shared" si="55"/>
        <v>3503</v>
      </c>
      <c r="B3504" s="2" t="s">
        <v>6417</v>
      </c>
      <c r="C3504" t="s">
        <v>6578</v>
      </c>
      <c r="F3504" s="1"/>
    </row>
    <row r="3505" spans="1:6" x14ac:dyDescent="0.3">
      <c r="A3505" s="1">
        <f t="shared" si="55"/>
        <v>3504</v>
      </c>
      <c r="B3505" s="2" t="s">
        <v>6418</v>
      </c>
      <c r="C3505" t="s">
        <v>899</v>
      </c>
      <c r="F3505" s="1"/>
    </row>
    <row r="3506" spans="1:6" x14ac:dyDescent="0.3">
      <c r="A3506" s="1">
        <f t="shared" si="55"/>
        <v>3505</v>
      </c>
      <c r="B3506" s="2" t="s">
        <v>6419</v>
      </c>
      <c r="C3506" t="s">
        <v>7361</v>
      </c>
      <c r="F3506" s="1"/>
    </row>
    <row r="3507" spans="1:6" x14ac:dyDescent="0.3">
      <c r="A3507" s="1">
        <f t="shared" si="55"/>
        <v>3506</v>
      </c>
      <c r="B3507" s="2" t="s">
        <v>6420</v>
      </c>
      <c r="C3507" t="s">
        <v>7362</v>
      </c>
      <c r="F3507" s="1"/>
    </row>
    <row r="3508" spans="1:6" x14ac:dyDescent="0.3">
      <c r="A3508" s="1">
        <f t="shared" si="55"/>
        <v>3507</v>
      </c>
      <c r="B3508" s="2" t="s">
        <v>6421</v>
      </c>
      <c r="C3508" t="s">
        <v>7363</v>
      </c>
      <c r="F3508" s="1"/>
    </row>
    <row r="3509" spans="1:6" x14ac:dyDescent="0.3">
      <c r="A3509" s="1">
        <f t="shared" si="55"/>
        <v>3508</v>
      </c>
      <c r="B3509" s="2" t="s">
        <v>6422</v>
      </c>
      <c r="C3509" t="s">
        <v>7169</v>
      </c>
      <c r="F3509" s="1"/>
    </row>
    <row r="3510" spans="1:6" x14ac:dyDescent="0.3">
      <c r="A3510" s="1">
        <f t="shared" si="55"/>
        <v>3509</v>
      </c>
      <c r="B3510" s="2" t="s">
        <v>6423</v>
      </c>
      <c r="C3510" t="s">
        <v>1653</v>
      </c>
      <c r="F3510" s="1"/>
    </row>
    <row r="3511" spans="1:6" x14ac:dyDescent="0.3">
      <c r="A3511" s="1">
        <f t="shared" si="55"/>
        <v>3510</v>
      </c>
      <c r="B3511" s="2" t="s">
        <v>6424</v>
      </c>
      <c r="C3511" t="s">
        <v>598</v>
      </c>
      <c r="F3511" s="1"/>
    </row>
    <row r="3512" spans="1:6" x14ac:dyDescent="0.3">
      <c r="A3512" s="1">
        <f t="shared" si="55"/>
        <v>3511</v>
      </c>
      <c r="B3512" s="2" t="s">
        <v>6425</v>
      </c>
      <c r="C3512" t="s">
        <v>1832</v>
      </c>
      <c r="F3512" s="1"/>
    </row>
    <row r="3513" spans="1:6" x14ac:dyDescent="0.3">
      <c r="A3513" s="1">
        <f t="shared" si="55"/>
        <v>3512</v>
      </c>
      <c r="B3513" s="2" t="s">
        <v>7364</v>
      </c>
      <c r="C3513" t="s">
        <v>604</v>
      </c>
      <c r="F3513" s="1"/>
    </row>
    <row r="3514" spans="1:6" x14ac:dyDescent="0.3">
      <c r="A3514" s="1">
        <f t="shared" si="55"/>
        <v>3513</v>
      </c>
      <c r="B3514" s="2" t="s">
        <v>6426</v>
      </c>
      <c r="C3514" t="s">
        <v>7365</v>
      </c>
      <c r="F3514" s="1"/>
    </row>
    <row r="3515" spans="1:6" x14ac:dyDescent="0.3">
      <c r="A3515" s="1">
        <f t="shared" si="55"/>
        <v>3514</v>
      </c>
      <c r="B3515" s="2" t="s">
        <v>7368</v>
      </c>
      <c r="C3515" s="1" t="s">
        <v>6604</v>
      </c>
      <c r="F3515" s="1"/>
    </row>
    <row r="3516" spans="1:6" x14ac:dyDescent="0.3">
      <c r="A3516" s="1">
        <f t="shared" si="55"/>
        <v>3515</v>
      </c>
      <c r="B3516" s="2" t="s">
        <v>6427</v>
      </c>
      <c r="C3516" t="s">
        <v>6559</v>
      </c>
      <c r="F3516" s="1"/>
    </row>
    <row r="3517" spans="1:6" x14ac:dyDescent="0.3">
      <c r="A3517" s="1">
        <f t="shared" si="55"/>
        <v>3516</v>
      </c>
      <c r="B3517" s="2" t="s">
        <v>6428</v>
      </c>
      <c r="C3517" t="s">
        <v>6578</v>
      </c>
      <c r="F3517" s="1"/>
    </row>
    <row r="3518" spans="1:6" x14ac:dyDescent="0.3">
      <c r="A3518" s="1">
        <f t="shared" si="55"/>
        <v>3517</v>
      </c>
      <c r="B3518" s="2" t="s">
        <v>6429</v>
      </c>
      <c r="C3518" t="s">
        <v>10702</v>
      </c>
      <c r="F3518" s="1"/>
    </row>
    <row r="3519" spans="1:6" x14ac:dyDescent="0.3">
      <c r="A3519" s="1">
        <f t="shared" si="55"/>
        <v>3518</v>
      </c>
      <c r="B3519" s="2" t="s">
        <v>6430</v>
      </c>
      <c r="C3519" t="s">
        <v>468</v>
      </c>
      <c r="F3519" s="1"/>
    </row>
    <row r="3520" spans="1:6" x14ac:dyDescent="0.3">
      <c r="A3520" s="1">
        <f t="shared" si="55"/>
        <v>3519</v>
      </c>
      <c r="B3520" s="2" t="s">
        <v>7369</v>
      </c>
      <c r="C3520" t="s">
        <v>7366</v>
      </c>
      <c r="F3520" s="1"/>
    </row>
    <row r="3521" spans="1:6" x14ac:dyDescent="0.3">
      <c r="A3521" s="1">
        <f t="shared" si="55"/>
        <v>3520</v>
      </c>
      <c r="B3521" s="2" t="s">
        <v>6431</v>
      </c>
      <c r="C3521" t="s">
        <v>5629</v>
      </c>
      <c r="F3521" s="1"/>
    </row>
    <row r="3522" spans="1:6" x14ac:dyDescent="0.3">
      <c r="A3522" s="1">
        <f t="shared" si="55"/>
        <v>3521</v>
      </c>
      <c r="B3522" s="2" t="s">
        <v>7370</v>
      </c>
      <c r="C3522" s="1" t="s">
        <v>7284</v>
      </c>
      <c r="F3522" s="1"/>
    </row>
    <row r="3523" spans="1:6" x14ac:dyDescent="0.3">
      <c r="A3523" s="1">
        <f t="shared" si="55"/>
        <v>3522</v>
      </c>
      <c r="B3523" s="2" t="s">
        <v>7377</v>
      </c>
      <c r="C3523" t="s">
        <v>7383</v>
      </c>
      <c r="F3523" s="1"/>
    </row>
    <row r="3524" spans="1:6" x14ac:dyDescent="0.3">
      <c r="A3524" s="1">
        <f t="shared" si="55"/>
        <v>3523</v>
      </c>
      <c r="B3524" s="2" t="s">
        <v>6432</v>
      </c>
      <c r="C3524" t="s">
        <v>7385</v>
      </c>
      <c r="F3524" s="1"/>
    </row>
    <row r="3525" spans="1:6" x14ac:dyDescent="0.3">
      <c r="A3525" s="1">
        <f t="shared" ref="A3525:A3588" si="56">SUM(A3524+1)</f>
        <v>3524</v>
      </c>
      <c r="B3525" s="2" t="s">
        <v>6433</v>
      </c>
      <c r="C3525" t="s">
        <v>7385</v>
      </c>
      <c r="F3525" s="1"/>
    </row>
    <row r="3526" spans="1:6" x14ac:dyDescent="0.3">
      <c r="A3526" s="1">
        <f t="shared" si="56"/>
        <v>3525</v>
      </c>
      <c r="B3526" s="2" t="s">
        <v>6434</v>
      </c>
      <c r="C3526" t="s">
        <v>2105</v>
      </c>
      <c r="F3526" s="1"/>
    </row>
    <row r="3527" spans="1:6" x14ac:dyDescent="0.3">
      <c r="A3527" s="1">
        <f t="shared" si="56"/>
        <v>3526</v>
      </c>
      <c r="B3527" s="2" t="s">
        <v>6435</v>
      </c>
      <c r="C3527" t="s">
        <v>1653</v>
      </c>
      <c r="F3527" s="1"/>
    </row>
    <row r="3528" spans="1:6" x14ac:dyDescent="0.3">
      <c r="A3528" s="1">
        <f t="shared" si="56"/>
        <v>3527</v>
      </c>
      <c r="B3528" s="2" t="s">
        <v>6436</v>
      </c>
      <c r="C3528" t="s">
        <v>1832</v>
      </c>
      <c r="F3528" s="1"/>
    </row>
    <row r="3529" spans="1:6" x14ac:dyDescent="0.3">
      <c r="A3529" s="1">
        <f t="shared" si="56"/>
        <v>3528</v>
      </c>
      <c r="B3529" s="2" t="s">
        <v>6437</v>
      </c>
      <c r="C3529" t="s">
        <v>6613</v>
      </c>
      <c r="F3529" s="1"/>
    </row>
    <row r="3530" spans="1:6" x14ac:dyDescent="0.3">
      <c r="A3530" s="1">
        <f t="shared" si="56"/>
        <v>3529</v>
      </c>
      <c r="B3530" s="2" t="s">
        <v>6438</v>
      </c>
      <c r="C3530" t="s">
        <v>622</v>
      </c>
      <c r="F3530" s="1"/>
    </row>
    <row r="3531" spans="1:6" x14ac:dyDescent="0.3">
      <c r="A3531" s="1">
        <f t="shared" si="56"/>
        <v>3530</v>
      </c>
      <c r="B3531" s="2" t="s">
        <v>6439</v>
      </c>
      <c r="C3531" t="s">
        <v>9488</v>
      </c>
      <c r="F3531" s="1"/>
    </row>
    <row r="3532" spans="1:6" x14ac:dyDescent="0.3">
      <c r="A3532" s="1">
        <f t="shared" si="56"/>
        <v>3531</v>
      </c>
      <c r="B3532" s="2" t="s">
        <v>7371</v>
      </c>
      <c r="C3532" t="s">
        <v>600</v>
      </c>
      <c r="F3532" s="1"/>
    </row>
    <row r="3533" spans="1:6" x14ac:dyDescent="0.3">
      <c r="A3533" s="1">
        <f t="shared" si="56"/>
        <v>3532</v>
      </c>
      <c r="B3533" s="2" t="s">
        <v>6440</v>
      </c>
      <c r="C3533" t="s">
        <v>467</v>
      </c>
      <c r="F3533" s="1"/>
    </row>
    <row r="3534" spans="1:6" x14ac:dyDescent="0.3">
      <c r="A3534" s="1">
        <f t="shared" si="56"/>
        <v>3533</v>
      </c>
      <c r="B3534" s="2" t="s">
        <v>6441</v>
      </c>
      <c r="C3534" t="s">
        <v>598</v>
      </c>
      <c r="F3534" s="1"/>
    </row>
    <row r="3535" spans="1:6" x14ac:dyDescent="0.3">
      <c r="A3535" s="1">
        <f t="shared" si="56"/>
        <v>3534</v>
      </c>
      <c r="B3535" s="2" t="s">
        <v>6442</v>
      </c>
      <c r="C3535" t="s">
        <v>598</v>
      </c>
      <c r="F3535" s="1"/>
    </row>
    <row r="3536" spans="1:6" x14ac:dyDescent="0.3">
      <c r="A3536" s="1">
        <f t="shared" si="56"/>
        <v>3535</v>
      </c>
      <c r="B3536" s="2" t="s">
        <v>7372</v>
      </c>
      <c r="C3536" t="s">
        <v>598</v>
      </c>
      <c r="F3536" s="1"/>
    </row>
    <row r="3537" spans="1:6" x14ac:dyDescent="0.3">
      <c r="A3537" s="1">
        <f t="shared" si="56"/>
        <v>3536</v>
      </c>
      <c r="B3537" s="2" t="s">
        <v>6443</v>
      </c>
      <c r="C3537" t="s">
        <v>10702</v>
      </c>
      <c r="F3537" s="1"/>
    </row>
    <row r="3538" spans="1:6" x14ac:dyDescent="0.3">
      <c r="A3538" s="1">
        <f t="shared" si="56"/>
        <v>3537</v>
      </c>
      <c r="B3538" s="2" t="s">
        <v>7373</v>
      </c>
      <c r="C3538" t="s">
        <v>10702</v>
      </c>
      <c r="F3538" s="1"/>
    </row>
    <row r="3539" spans="1:6" x14ac:dyDescent="0.3">
      <c r="A3539" s="1">
        <f t="shared" si="56"/>
        <v>3538</v>
      </c>
      <c r="B3539" s="2" t="s">
        <v>6444</v>
      </c>
      <c r="C3539" t="s">
        <v>2042</v>
      </c>
      <c r="F3539" s="1"/>
    </row>
    <row r="3540" spans="1:6" x14ac:dyDescent="0.3">
      <c r="A3540" s="1">
        <f t="shared" si="56"/>
        <v>3539</v>
      </c>
      <c r="B3540" s="2" t="s">
        <v>7374</v>
      </c>
      <c r="C3540" t="s">
        <v>12424</v>
      </c>
      <c r="F3540" s="1"/>
    </row>
    <row r="3541" spans="1:6" x14ac:dyDescent="0.3">
      <c r="A3541" s="1">
        <f t="shared" si="56"/>
        <v>3540</v>
      </c>
      <c r="B3541" s="2" t="s">
        <v>7376</v>
      </c>
      <c r="C3541" t="s">
        <v>7375</v>
      </c>
      <c r="F3541" s="1"/>
    </row>
    <row r="3542" spans="1:6" x14ac:dyDescent="0.3">
      <c r="A3542" s="1">
        <f t="shared" si="56"/>
        <v>3541</v>
      </c>
      <c r="B3542" s="2" t="s">
        <v>6445</v>
      </c>
      <c r="C3542" t="s">
        <v>7388</v>
      </c>
      <c r="F3542" s="1"/>
    </row>
    <row r="3543" spans="1:6" x14ac:dyDescent="0.3">
      <c r="A3543" s="1">
        <f t="shared" si="56"/>
        <v>3542</v>
      </c>
      <c r="B3543" s="2" t="s">
        <v>6446</v>
      </c>
      <c r="C3543" t="s">
        <v>6613</v>
      </c>
      <c r="F3543" s="1"/>
    </row>
    <row r="3544" spans="1:6" x14ac:dyDescent="0.3">
      <c r="A3544" s="1">
        <f t="shared" si="56"/>
        <v>3543</v>
      </c>
      <c r="B3544" s="2" t="s">
        <v>6447</v>
      </c>
      <c r="C3544" t="s">
        <v>580</v>
      </c>
      <c r="F3544" s="1"/>
    </row>
    <row r="3545" spans="1:6" x14ac:dyDescent="0.3">
      <c r="A3545" s="1">
        <f t="shared" si="56"/>
        <v>3544</v>
      </c>
      <c r="B3545" s="2" t="s">
        <v>6448</v>
      </c>
      <c r="C3545" t="s">
        <v>6613</v>
      </c>
      <c r="F3545" s="1"/>
    </row>
    <row r="3546" spans="1:6" x14ac:dyDescent="0.3">
      <c r="A3546" s="1">
        <f t="shared" si="56"/>
        <v>3545</v>
      </c>
      <c r="B3546" s="2" t="s">
        <v>6449</v>
      </c>
      <c r="C3546" t="s">
        <v>6613</v>
      </c>
      <c r="F3546" s="1"/>
    </row>
    <row r="3547" spans="1:6" x14ac:dyDescent="0.3">
      <c r="A3547" s="1">
        <f t="shared" si="56"/>
        <v>3546</v>
      </c>
      <c r="B3547" s="2" t="s">
        <v>6450</v>
      </c>
      <c r="C3547" t="s">
        <v>1832</v>
      </c>
      <c r="F3547" s="1"/>
    </row>
    <row r="3548" spans="1:6" x14ac:dyDescent="0.3">
      <c r="A3548" s="1">
        <f t="shared" si="56"/>
        <v>3547</v>
      </c>
      <c r="B3548" s="2" t="s">
        <v>6451</v>
      </c>
      <c r="C3548" t="s">
        <v>7386</v>
      </c>
      <c r="F3548" s="1"/>
    </row>
    <row r="3549" spans="1:6" x14ac:dyDescent="0.3">
      <c r="A3549" s="1">
        <f t="shared" si="56"/>
        <v>3548</v>
      </c>
      <c r="B3549" s="2" t="s">
        <v>6452</v>
      </c>
      <c r="C3549" t="s">
        <v>7387</v>
      </c>
      <c r="F3549" s="1"/>
    </row>
    <row r="3550" spans="1:6" x14ac:dyDescent="0.3">
      <c r="A3550" s="1">
        <f t="shared" si="56"/>
        <v>3549</v>
      </c>
      <c r="B3550" s="2" t="s">
        <v>6453</v>
      </c>
      <c r="C3550" t="s">
        <v>580</v>
      </c>
      <c r="F3550" s="1"/>
    </row>
    <row r="3551" spans="1:6" x14ac:dyDescent="0.3">
      <c r="A3551" s="1">
        <f t="shared" si="56"/>
        <v>3550</v>
      </c>
      <c r="B3551" s="2" t="s">
        <v>7389</v>
      </c>
      <c r="C3551" t="s">
        <v>6613</v>
      </c>
      <c r="F3551" s="1"/>
    </row>
    <row r="3552" spans="1:6" x14ac:dyDescent="0.3">
      <c r="A3552" s="1">
        <f t="shared" si="56"/>
        <v>3551</v>
      </c>
      <c r="B3552" s="2" t="s">
        <v>6454</v>
      </c>
      <c r="C3552" t="s">
        <v>604</v>
      </c>
      <c r="F3552" s="1"/>
    </row>
    <row r="3553" spans="1:6" x14ac:dyDescent="0.3">
      <c r="A3553" s="1">
        <f t="shared" si="56"/>
        <v>3552</v>
      </c>
      <c r="B3553" s="2" t="s">
        <v>6455</v>
      </c>
      <c r="C3553" t="s">
        <v>7367</v>
      </c>
      <c r="F3553" s="1"/>
    </row>
    <row r="3554" spans="1:6" x14ac:dyDescent="0.3">
      <c r="A3554" s="1">
        <f t="shared" si="56"/>
        <v>3553</v>
      </c>
      <c r="B3554" s="2" t="s">
        <v>7392</v>
      </c>
      <c r="C3554" t="s">
        <v>9521</v>
      </c>
      <c r="F3554" s="1"/>
    </row>
    <row r="3555" spans="1:6" x14ac:dyDescent="0.3">
      <c r="A3555" s="1">
        <f t="shared" si="56"/>
        <v>3554</v>
      </c>
      <c r="B3555" s="2" t="s">
        <v>6456</v>
      </c>
      <c r="C3555" t="s">
        <v>7393</v>
      </c>
      <c r="F3555" s="1"/>
    </row>
    <row r="3556" spans="1:6" x14ac:dyDescent="0.3">
      <c r="A3556" s="1">
        <f t="shared" si="56"/>
        <v>3555</v>
      </c>
      <c r="B3556" s="2" t="s">
        <v>6457</v>
      </c>
      <c r="C3556" t="s">
        <v>7159</v>
      </c>
      <c r="F3556" s="1"/>
    </row>
    <row r="3557" spans="1:6" x14ac:dyDescent="0.3">
      <c r="A3557" s="1">
        <f t="shared" si="56"/>
        <v>3556</v>
      </c>
      <c r="B3557" s="2" t="s">
        <v>6458</v>
      </c>
      <c r="C3557" t="s">
        <v>809</v>
      </c>
      <c r="F3557" s="1"/>
    </row>
    <row r="3558" spans="1:6" x14ac:dyDescent="0.3">
      <c r="A3558" s="1">
        <f t="shared" si="56"/>
        <v>3557</v>
      </c>
      <c r="B3558" s="2" t="s">
        <v>6459</v>
      </c>
      <c r="C3558" t="s">
        <v>604</v>
      </c>
      <c r="F3558" s="1"/>
    </row>
    <row r="3559" spans="1:6" x14ac:dyDescent="0.3">
      <c r="A3559" s="1">
        <f t="shared" si="56"/>
        <v>3558</v>
      </c>
      <c r="B3559" s="2" t="s">
        <v>6460</v>
      </c>
      <c r="C3559" t="s">
        <v>7390</v>
      </c>
      <c r="F3559" s="1"/>
    </row>
    <row r="3560" spans="1:6" x14ac:dyDescent="0.3">
      <c r="A3560" s="1">
        <f t="shared" si="56"/>
        <v>3559</v>
      </c>
      <c r="B3560" s="2" t="s">
        <v>6461</v>
      </c>
      <c r="C3560" t="s">
        <v>7386</v>
      </c>
      <c r="F3560" s="1"/>
    </row>
    <row r="3561" spans="1:6" x14ac:dyDescent="0.3">
      <c r="A3561" s="1">
        <f t="shared" si="56"/>
        <v>3560</v>
      </c>
      <c r="B3561" s="2" t="s">
        <v>6462</v>
      </c>
      <c r="C3561" t="s">
        <v>6578</v>
      </c>
      <c r="F3561" s="1"/>
    </row>
    <row r="3562" spans="1:6" x14ac:dyDescent="0.3">
      <c r="A3562" s="1">
        <f t="shared" si="56"/>
        <v>3561</v>
      </c>
      <c r="B3562" s="2" t="s">
        <v>6463</v>
      </c>
      <c r="C3562" t="s">
        <v>7391</v>
      </c>
      <c r="F3562" s="1"/>
    </row>
    <row r="3563" spans="1:6" x14ac:dyDescent="0.3">
      <c r="A3563" s="1">
        <f t="shared" si="56"/>
        <v>3562</v>
      </c>
      <c r="B3563" s="2" t="s">
        <v>6464</v>
      </c>
      <c r="C3563" t="s">
        <v>1715</v>
      </c>
      <c r="F3563" s="1"/>
    </row>
    <row r="3564" spans="1:6" x14ac:dyDescent="0.3">
      <c r="A3564" s="1">
        <f t="shared" si="56"/>
        <v>3563</v>
      </c>
      <c r="B3564" s="2" t="s">
        <v>7394</v>
      </c>
      <c r="C3564" t="s">
        <v>4027</v>
      </c>
      <c r="F3564" s="1"/>
    </row>
    <row r="3565" spans="1:6" x14ac:dyDescent="0.3">
      <c r="A3565" s="1">
        <f t="shared" si="56"/>
        <v>3564</v>
      </c>
      <c r="B3565" s="2" t="s">
        <v>7395</v>
      </c>
      <c r="C3565" t="s">
        <v>7406</v>
      </c>
      <c r="F3565" s="1"/>
    </row>
    <row r="3566" spans="1:6" x14ac:dyDescent="0.3">
      <c r="A3566" s="1">
        <f t="shared" si="56"/>
        <v>3565</v>
      </c>
      <c r="B3566" s="2" t="s">
        <v>6465</v>
      </c>
      <c r="C3566" t="s">
        <v>12396</v>
      </c>
      <c r="F3566" s="1"/>
    </row>
    <row r="3567" spans="1:6" x14ac:dyDescent="0.3">
      <c r="A3567" s="1">
        <f t="shared" si="56"/>
        <v>3566</v>
      </c>
      <c r="B3567" s="2" t="s">
        <v>6466</v>
      </c>
      <c r="C3567" t="s">
        <v>604</v>
      </c>
      <c r="F3567" s="1"/>
    </row>
    <row r="3568" spans="1:6" x14ac:dyDescent="0.3">
      <c r="A3568" s="1">
        <f t="shared" si="56"/>
        <v>3567</v>
      </c>
      <c r="B3568" s="2" t="s">
        <v>6467</v>
      </c>
      <c r="C3568" t="s">
        <v>6733</v>
      </c>
      <c r="F3568" s="1"/>
    </row>
    <row r="3569" spans="1:6" x14ac:dyDescent="0.3">
      <c r="A3569" s="1">
        <f t="shared" si="56"/>
        <v>3568</v>
      </c>
      <c r="B3569" s="2" t="s">
        <v>7408</v>
      </c>
      <c r="C3569" t="s">
        <v>466</v>
      </c>
      <c r="F3569" s="1"/>
    </row>
    <row r="3570" spans="1:6" x14ac:dyDescent="0.3">
      <c r="A3570" s="1">
        <f t="shared" si="56"/>
        <v>3569</v>
      </c>
      <c r="B3570" s="2" t="s">
        <v>6468</v>
      </c>
      <c r="C3570" t="s">
        <v>6578</v>
      </c>
      <c r="F3570" s="1"/>
    </row>
    <row r="3571" spans="1:6" x14ac:dyDescent="0.3">
      <c r="A3571" s="1">
        <f t="shared" si="56"/>
        <v>3570</v>
      </c>
      <c r="B3571" s="2" t="s">
        <v>6469</v>
      </c>
      <c r="C3571" t="s">
        <v>6578</v>
      </c>
      <c r="F3571" s="1"/>
    </row>
    <row r="3572" spans="1:6" x14ac:dyDescent="0.3">
      <c r="A3572" s="1">
        <f t="shared" si="56"/>
        <v>3571</v>
      </c>
      <c r="B3572" s="2" t="s">
        <v>7409</v>
      </c>
      <c r="C3572" t="s">
        <v>7411</v>
      </c>
      <c r="F3572" s="1"/>
    </row>
    <row r="3573" spans="1:6" x14ac:dyDescent="0.3">
      <c r="A3573" s="1">
        <f t="shared" si="56"/>
        <v>3572</v>
      </c>
      <c r="B3573" s="2" t="s">
        <v>6470</v>
      </c>
      <c r="C3573" t="s">
        <v>10674</v>
      </c>
      <c r="F3573" s="1"/>
    </row>
    <row r="3574" spans="1:6" x14ac:dyDescent="0.3">
      <c r="A3574" s="1">
        <f t="shared" si="56"/>
        <v>3573</v>
      </c>
      <c r="B3574" s="2" t="s">
        <v>7412</v>
      </c>
      <c r="C3574" t="s">
        <v>10674</v>
      </c>
      <c r="F3574" s="1"/>
    </row>
    <row r="3575" spans="1:6" x14ac:dyDescent="0.3">
      <c r="A3575" s="1">
        <f t="shared" si="56"/>
        <v>3574</v>
      </c>
      <c r="B3575" s="2" t="s">
        <v>6471</v>
      </c>
      <c r="C3575" t="s">
        <v>12393</v>
      </c>
      <c r="F3575" s="1"/>
    </row>
    <row r="3576" spans="1:6" x14ac:dyDescent="0.3">
      <c r="A3576" s="1">
        <f t="shared" si="56"/>
        <v>3575</v>
      </c>
      <c r="B3576" s="2" t="s">
        <v>6472</v>
      </c>
      <c r="C3576" t="s">
        <v>6733</v>
      </c>
      <c r="F3576" s="1"/>
    </row>
    <row r="3577" spans="1:6" x14ac:dyDescent="0.3">
      <c r="A3577" s="1">
        <f t="shared" si="56"/>
        <v>3576</v>
      </c>
      <c r="B3577" s="2" t="s">
        <v>6473</v>
      </c>
      <c r="C3577" t="s">
        <v>10702</v>
      </c>
      <c r="F3577" s="1"/>
    </row>
    <row r="3578" spans="1:6" x14ac:dyDescent="0.3">
      <c r="A3578" s="1">
        <f t="shared" si="56"/>
        <v>3577</v>
      </c>
      <c r="B3578" s="2" t="s">
        <v>6474</v>
      </c>
      <c r="C3578" t="s">
        <v>10863</v>
      </c>
      <c r="F3578" s="1"/>
    </row>
    <row r="3579" spans="1:6" x14ac:dyDescent="0.3">
      <c r="A3579" s="1">
        <f t="shared" si="56"/>
        <v>3578</v>
      </c>
      <c r="B3579" s="2" t="s">
        <v>6475</v>
      </c>
      <c r="C3579" t="s">
        <v>1832</v>
      </c>
      <c r="F3579" s="1"/>
    </row>
    <row r="3580" spans="1:6" x14ac:dyDescent="0.3">
      <c r="A3580" s="1">
        <f t="shared" si="56"/>
        <v>3579</v>
      </c>
      <c r="B3580" s="2" t="s">
        <v>7413</v>
      </c>
      <c r="C3580" t="s">
        <v>6613</v>
      </c>
      <c r="F3580" s="1"/>
    </row>
    <row r="3581" spans="1:6" x14ac:dyDescent="0.3">
      <c r="A3581" s="1">
        <f t="shared" si="56"/>
        <v>3580</v>
      </c>
      <c r="B3581" s="2" t="s">
        <v>7414</v>
      </c>
      <c r="C3581" t="s">
        <v>7407</v>
      </c>
      <c r="F3581" s="1"/>
    </row>
    <row r="3582" spans="1:6" x14ac:dyDescent="0.3">
      <c r="A3582" s="1">
        <f t="shared" si="56"/>
        <v>3581</v>
      </c>
      <c r="B3582" s="2" t="s">
        <v>6476</v>
      </c>
      <c r="C3582" t="s">
        <v>821</v>
      </c>
      <c r="F3582" s="1"/>
    </row>
    <row r="3583" spans="1:6" x14ac:dyDescent="0.3">
      <c r="A3583" s="1">
        <f t="shared" si="56"/>
        <v>3582</v>
      </c>
      <c r="B3583" s="2" t="s">
        <v>6477</v>
      </c>
      <c r="C3583" t="s">
        <v>7415</v>
      </c>
      <c r="F3583" s="1"/>
    </row>
    <row r="3584" spans="1:6" x14ac:dyDescent="0.3">
      <c r="A3584" s="1">
        <f t="shared" si="56"/>
        <v>3583</v>
      </c>
      <c r="B3584" s="2" t="s">
        <v>6478</v>
      </c>
      <c r="C3584" t="s">
        <v>10896</v>
      </c>
      <c r="F3584" s="1"/>
    </row>
    <row r="3585" spans="1:6" x14ac:dyDescent="0.3">
      <c r="A3585" s="1">
        <f t="shared" si="56"/>
        <v>3584</v>
      </c>
      <c r="B3585" s="2" t="s">
        <v>6479</v>
      </c>
      <c r="C3585" t="s">
        <v>12430</v>
      </c>
      <c r="F3585" s="1"/>
    </row>
    <row r="3586" spans="1:6" x14ac:dyDescent="0.3">
      <c r="A3586" s="1">
        <f t="shared" si="56"/>
        <v>3585</v>
      </c>
      <c r="B3586" s="2" t="s">
        <v>6480</v>
      </c>
      <c r="C3586" t="s">
        <v>6686</v>
      </c>
      <c r="F3586" s="1"/>
    </row>
    <row r="3587" spans="1:6" x14ac:dyDescent="0.3">
      <c r="A3587" s="1">
        <f t="shared" si="56"/>
        <v>3586</v>
      </c>
      <c r="B3587" s="2" t="s">
        <v>6481</v>
      </c>
      <c r="C3587" t="s">
        <v>1629</v>
      </c>
      <c r="F3587" s="1"/>
    </row>
    <row r="3588" spans="1:6" x14ac:dyDescent="0.3">
      <c r="A3588" s="1">
        <f t="shared" si="56"/>
        <v>3587</v>
      </c>
      <c r="B3588" s="2" t="s">
        <v>6482</v>
      </c>
      <c r="C3588" t="s">
        <v>2118</v>
      </c>
      <c r="F3588" s="1"/>
    </row>
    <row r="3589" spans="1:6" x14ac:dyDescent="0.3">
      <c r="A3589" s="1">
        <f t="shared" ref="A3589:A3652" si="57">SUM(A3588+1)</f>
        <v>3588</v>
      </c>
      <c r="B3589" s="2" t="s">
        <v>6483</v>
      </c>
      <c r="C3589" t="s">
        <v>10702</v>
      </c>
      <c r="F3589" s="1"/>
    </row>
    <row r="3590" spans="1:6" x14ac:dyDescent="0.3">
      <c r="A3590" s="1">
        <f t="shared" si="57"/>
        <v>3589</v>
      </c>
      <c r="B3590" s="2" t="s">
        <v>7419</v>
      </c>
      <c r="C3590" t="s">
        <v>7334</v>
      </c>
      <c r="F3590" s="1"/>
    </row>
    <row r="3591" spans="1:6" x14ac:dyDescent="0.3">
      <c r="A3591" s="1">
        <f t="shared" si="57"/>
        <v>3590</v>
      </c>
      <c r="B3591" s="2" t="s">
        <v>7420</v>
      </c>
      <c r="C3591" t="s">
        <v>7422</v>
      </c>
      <c r="F3591" s="1"/>
    </row>
    <row r="3592" spans="1:6" x14ac:dyDescent="0.3">
      <c r="A3592" s="1">
        <f t="shared" si="57"/>
        <v>3591</v>
      </c>
      <c r="B3592" s="2" t="s">
        <v>6484</v>
      </c>
      <c r="C3592" t="s">
        <v>1701</v>
      </c>
      <c r="F3592" s="1"/>
    </row>
    <row r="3593" spans="1:6" x14ac:dyDescent="0.3">
      <c r="A3593" s="1">
        <f t="shared" si="57"/>
        <v>3592</v>
      </c>
      <c r="B3593" s="2" t="s">
        <v>6485</v>
      </c>
      <c r="C3593" t="s">
        <v>602</v>
      </c>
      <c r="F3593" s="1"/>
    </row>
    <row r="3594" spans="1:6" x14ac:dyDescent="0.3">
      <c r="A3594" s="1">
        <f t="shared" si="57"/>
        <v>3593</v>
      </c>
      <c r="B3594" s="2" t="s">
        <v>6486</v>
      </c>
      <c r="C3594" t="s">
        <v>7416</v>
      </c>
      <c r="F3594" s="1"/>
    </row>
    <row r="3595" spans="1:6" x14ac:dyDescent="0.3">
      <c r="A3595" s="1">
        <f t="shared" si="57"/>
        <v>3594</v>
      </c>
      <c r="B3595" s="2" t="s">
        <v>7423</v>
      </c>
      <c r="C3595" t="s">
        <v>7424</v>
      </c>
      <c r="F3595" s="1"/>
    </row>
    <row r="3596" spans="1:6" x14ac:dyDescent="0.3">
      <c r="A3596" s="1">
        <f t="shared" si="57"/>
        <v>3595</v>
      </c>
      <c r="B3596" s="2" t="s">
        <v>6487</v>
      </c>
      <c r="C3596" t="s">
        <v>7264</v>
      </c>
      <c r="F3596" s="1"/>
    </row>
    <row r="3597" spans="1:6" x14ac:dyDescent="0.3">
      <c r="A3597" s="1">
        <f t="shared" si="57"/>
        <v>3596</v>
      </c>
      <c r="B3597" s="2" t="s">
        <v>6488</v>
      </c>
      <c r="C3597" t="s">
        <v>7264</v>
      </c>
      <c r="F3597" s="1"/>
    </row>
    <row r="3598" spans="1:6" x14ac:dyDescent="0.3">
      <c r="A3598" s="1">
        <f t="shared" si="57"/>
        <v>3597</v>
      </c>
      <c r="B3598" s="2" t="s">
        <v>6489</v>
      </c>
      <c r="C3598" t="s">
        <v>7416</v>
      </c>
      <c r="F3598" s="1"/>
    </row>
    <row r="3599" spans="1:6" x14ac:dyDescent="0.3">
      <c r="A3599" s="1">
        <f t="shared" si="57"/>
        <v>3598</v>
      </c>
      <c r="B3599" s="2" t="s">
        <v>6490</v>
      </c>
      <c r="C3599" t="s">
        <v>10702</v>
      </c>
      <c r="F3599" s="1"/>
    </row>
    <row r="3600" spans="1:6" x14ac:dyDescent="0.3">
      <c r="A3600" s="1">
        <f t="shared" si="57"/>
        <v>3599</v>
      </c>
      <c r="B3600" s="2" t="s">
        <v>6491</v>
      </c>
      <c r="C3600" t="s">
        <v>7417</v>
      </c>
      <c r="F3600" s="1"/>
    </row>
    <row r="3601" spans="1:6" x14ac:dyDescent="0.3">
      <c r="A3601" s="1">
        <f t="shared" si="57"/>
        <v>3600</v>
      </c>
      <c r="B3601" s="2" t="s">
        <v>6492</v>
      </c>
      <c r="C3601" t="s">
        <v>7418</v>
      </c>
      <c r="F3601" s="1"/>
    </row>
    <row r="3602" spans="1:6" x14ac:dyDescent="0.3">
      <c r="A3602" s="1">
        <f t="shared" si="57"/>
        <v>3601</v>
      </c>
      <c r="B3602" s="2" t="s">
        <v>9475</v>
      </c>
      <c r="C3602" t="s">
        <v>589</v>
      </c>
      <c r="F3602" s="1"/>
    </row>
    <row r="3603" spans="1:6" x14ac:dyDescent="0.3">
      <c r="A3603" s="1">
        <f t="shared" si="57"/>
        <v>3602</v>
      </c>
      <c r="B3603" s="2" t="s">
        <v>6493</v>
      </c>
      <c r="C3603" t="s">
        <v>1832</v>
      </c>
      <c r="F3603" s="1"/>
    </row>
    <row r="3604" spans="1:6" x14ac:dyDescent="0.3">
      <c r="A3604" s="1">
        <f t="shared" si="57"/>
        <v>3603</v>
      </c>
      <c r="B3604" s="2" t="s">
        <v>6494</v>
      </c>
      <c r="C3604" t="s">
        <v>870</v>
      </c>
      <c r="F3604" s="1"/>
    </row>
    <row r="3605" spans="1:6" x14ac:dyDescent="0.3">
      <c r="A3605" s="1">
        <f t="shared" si="57"/>
        <v>3604</v>
      </c>
      <c r="B3605" s="2" t="s">
        <v>6495</v>
      </c>
      <c r="C3605" t="s">
        <v>3998</v>
      </c>
      <c r="F3605" s="1"/>
    </row>
    <row r="3606" spans="1:6" x14ac:dyDescent="0.3">
      <c r="A3606" s="1">
        <f t="shared" si="57"/>
        <v>3605</v>
      </c>
      <c r="B3606" s="2" t="s">
        <v>9476</v>
      </c>
      <c r="C3606" t="s">
        <v>862</v>
      </c>
      <c r="F3606" s="1"/>
    </row>
    <row r="3607" spans="1:6" x14ac:dyDescent="0.3">
      <c r="A3607" s="1">
        <f t="shared" si="57"/>
        <v>3606</v>
      </c>
      <c r="B3607" s="2" t="s">
        <v>6496</v>
      </c>
      <c r="C3607" t="s">
        <v>9474</v>
      </c>
      <c r="F3607" s="1"/>
    </row>
    <row r="3608" spans="1:6" x14ac:dyDescent="0.3">
      <c r="A3608" s="1">
        <f t="shared" si="57"/>
        <v>3607</v>
      </c>
      <c r="B3608" s="2" t="s">
        <v>9477</v>
      </c>
      <c r="C3608" t="s">
        <v>1715</v>
      </c>
      <c r="F3608" s="1"/>
    </row>
    <row r="3609" spans="1:6" x14ac:dyDescent="0.3">
      <c r="A3609" s="1">
        <f t="shared" si="57"/>
        <v>3608</v>
      </c>
      <c r="B3609" s="2" t="s">
        <v>6497</v>
      </c>
      <c r="C3609" t="s">
        <v>862</v>
      </c>
      <c r="F3609" s="1"/>
    </row>
    <row r="3610" spans="1:6" x14ac:dyDescent="0.3">
      <c r="A3610" s="1">
        <f t="shared" si="57"/>
        <v>3609</v>
      </c>
      <c r="B3610" s="2" t="s">
        <v>6498</v>
      </c>
      <c r="C3610" t="s">
        <v>9480</v>
      </c>
      <c r="F3610" s="1"/>
    </row>
    <row r="3611" spans="1:6" x14ac:dyDescent="0.3">
      <c r="A3611" s="1">
        <f t="shared" si="57"/>
        <v>3610</v>
      </c>
      <c r="B3611" s="2" t="s">
        <v>9481</v>
      </c>
      <c r="C3611" t="s">
        <v>9515</v>
      </c>
      <c r="F3611" s="1"/>
    </row>
    <row r="3612" spans="1:6" x14ac:dyDescent="0.3">
      <c r="A3612" s="1">
        <f t="shared" si="57"/>
        <v>3611</v>
      </c>
      <c r="B3612" s="2" t="s">
        <v>9482</v>
      </c>
      <c r="C3612" t="s">
        <v>861</v>
      </c>
      <c r="F3612" s="1"/>
    </row>
    <row r="3613" spans="1:6" x14ac:dyDescent="0.3">
      <c r="A3613" s="1">
        <f t="shared" si="57"/>
        <v>3612</v>
      </c>
      <c r="B3613" s="2" t="s">
        <v>6499</v>
      </c>
      <c r="C3613" t="s">
        <v>9480</v>
      </c>
      <c r="F3613" s="1"/>
    </row>
    <row r="3614" spans="1:6" x14ac:dyDescent="0.3">
      <c r="A3614" s="1">
        <f t="shared" si="57"/>
        <v>3613</v>
      </c>
      <c r="B3614" s="2" t="s">
        <v>9483</v>
      </c>
      <c r="C3614" t="s">
        <v>9488</v>
      </c>
      <c r="F3614" s="1"/>
    </row>
    <row r="3615" spans="1:6" x14ac:dyDescent="0.3">
      <c r="A3615" s="1">
        <f t="shared" si="57"/>
        <v>3614</v>
      </c>
      <c r="B3615" s="2" t="s">
        <v>6500</v>
      </c>
      <c r="C3615" t="s">
        <v>9488</v>
      </c>
      <c r="F3615" s="1"/>
    </row>
    <row r="3616" spans="1:6" x14ac:dyDescent="0.3">
      <c r="A3616" s="1">
        <f t="shared" si="57"/>
        <v>3615</v>
      </c>
      <c r="B3616" s="2" t="s">
        <v>6501</v>
      </c>
      <c r="C3616" t="s">
        <v>9488</v>
      </c>
      <c r="F3616" s="1"/>
    </row>
    <row r="3617" spans="1:6" x14ac:dyDescent="0.3">
      <c r="A3617" s="1">
        <f t="shared" si="57"/>
        <v>3616</v>
      </c>
      <c r="B3617" s="2" t="s">
        <v>9484</v>
      </c>
      <c r="C3617" t="s">
        <v>899</v>
      </c>
      <c r="F3617" s="1"/>
    </row>
    <row r="3618" spans="1:6" x14ac:dyDescent="0.3">
      <c r="A3618" s="1">
        <f t="shared" si="57"/>
        <v>3617</v>
      </c>
      <c r="B3618" s="2" t="s">
        <v>9485</v>
      </c>
      <c r="C3618" t="s">
        <v>597</v>
      </c>
      <c r="F3618" s="1"/>
    </row>
    <row r="3619" spans="1:6" x14ac:dyDescent="0.3">
      <c r="A3619" s="1">
        <f t="shared" si="57"/>
        <v>3618</v>
      </c>
      <c r="B3619" s="2" t="s">
        <v>6502</v>
      </c>
      <c r="C3619" t="s">
        <v>861</v>
      </c>
      <c r="F3619" s="1"/>
    </row>
    <row r="3620" spans="1:6" x14ac:dyDescent="0.3">
      <c r="A3620" s="1">
        <f t="shared" si="57"/>
        <v>3619</v>
      </c>
      <c r="B3620" s="2" t="s">
        <v>6503</v>
      </c>
      <c r="C3620" t="s">
        <v>597</v>
      </c>
      <c r="F3620" s="1"/>
    </row>
    <row r="3621" spans="1:6" x14ac:dyDescent="0.3">
      <c r="A3621" s="1">
        <f t="shared" si="57"/>
        <v>3620</v>
      </c>
      <c r="B3621" s="2" t="s">
        <v>6504</v>
      </c>
      <c r="C3621" t="s">
        <v>597</v>
      </c>
      <c r="F3621" s="1"/>
    </row>
    <row r="3622" spans="1:6" x14ac:dyDescent="0.3">
      <c r="A3622" s="1">
        <f t="shared" si="57"/>
        <v>3621</v>
      </c>
      <c r="B3622" s="2" t="s">
        <v>6505</v>
      </c>
      <c r="C3622" t="s">
        <v>597</v>
      </c>
      <c r="F3622" s="1"/>
    </row>
    <row r="3623" spans="1:6" x14ac:dyDescent="0.3">
      <c r="A3623" s="1">
        <f t="shared" si="57"/>
        <v>3622</v>
      </c>
      <c r="B3623" s="2" t="s">
        <v>6506</v>
      </c>
      <c r="C3623" t="s">
        <v>604</v>
      </c>
      <c r="F3623" s="1"/>
    </row>
    <row r="3624" spans="1:6" x14ac:dyDescent="0.3">
      <c r="A3624" s="1">
        <f t="shared" si="57"/>
        <v>3623</v>
      </c>
      <c r="B3624" s="2" t="s">
        <v>9492</v>
      </c>
      <c r="C3624" t="s">
        <v>862</v>
      </c>
      <c r="F3624" s="1"/>
    </row>
    <row r="3625" spans="1:6" x14ac:dyDescent="0.3">
      <c r="A3625" s="1">
        <f t="shared" si="57"/>
        <v>3624</v>
      </c>
      <c r="B3625" s="2" t="s">
        <v>9493</v>
      </c>
      <c r="C3625" t="s">
        <v>2029</v>
      </c>
      <c r="F3625" s="1"/>
    </row>
    <row r="3626" spans="1:6" x14ac:dyDescent="0.3">
      <c r="A3626" s="1">
        <f t="shared" si="57"/>
        <v>3625</v>
      </c>
      <c r="B3626" s="2" t="s">
        <v>6507</v>
      </c>
      <c r="C3626" t="s">
        <v>597</v>
      </c>
      <c r="F3626" s="1"/>
    </row>
    <row r="3627" spans="1:6" x14ac:dyDescent="0.3">
      <c r="A3627" s="1">
        <f t="shared" si="57"/>
        <v>3626</v>
      </c>
      <c r="B3627" s="2" t="s">
        <v>9494</v>
      </c>
      <c r="C3627" t="s">
        <v>9497</v>
      </c>
      <c r="F3627" s="1"/>
    </row>
    <row r="3628" spans="1:6" x14ac:dyDescent="0.3">
      <c r="A3628" s="1">
        <f t="shared" si="57"/>
        <v>3627</v>
      </c>
      <c r="B3628" s="2" t="s">
        <v>9504</v>
      </c>
      <c r="C3628" t="s">
        <v>1629</v>
      </c>
      <c r="F3628" s="1"/>
    </row>
    <row r="3629" spans="1:6" x14ac:dyDescent="0.3">
      <c r="A3629" s="1">
        <f t="shared" si="57"/>
        <v>3628</v>
      </c>
      <c r="B3629" s="2" t="s">
        <v>9505</v>
      </c>
      <c r="C3629" t="s">
        <v>9506</v>
      </c>
      <c r="F3629" s="1"/>
    </row>
    <row r="3630" spans="1:6" x14ac:dyDescent="0.3">
      <c r="A3630" s="1">
        <f t="shared" si="57"/>
        <v>3629</v>
      </c>
      <c r="B3630" s="2" t="s">
        <v>9510</v>
      </c>
      <c r="C3630" t="s">
        <v>1715</v>
      </c>
      <c r="F3630" s="1"/>
    </row>
    <row r="3631" spans="1:6" x14ac:dyDescent="0.3">
      <c r="A3631" s="1">
        <f t="shared" si="57"/>
        <v>3630</v>
      </c>
      <c r="B3631" s="2" t="s">
        <v>9511</v>
      </c>
      <c r="C3631" t="s">
        <v>9515</v>
      </c>
      <c r="F3631" s="1"/>
    </row>
    <row r="3632" spans="1:6" x14ac:dyDescent="0.3">
      <c r="A3632" s="1">
        <f t="shared" si="57"/>
        <v>3631</v>
      </c>
      <c r="B3632" s="2" t="s">
        <v>9522</v>
      </c>
      <c r="C3632" t="s">
        <v>597</v>
      </c>
      <c r="F3632" s="1"/>
    </row>
    <row r="3633" spans="1:6" x14ac:dyDescent="0.3">
      <c r="A3633" s="1">
        <f t="shared" si="57"/>
        <v>3632</v>
      </c>
      <c r="B3633" s="2" t="s">
        <v>9523</v>
      </c>
      <c r="C3633" t="s">
        <v>9488</v>
      </c>
      <c r="F3633" s="1"/>
    </row>
    <row r="3634" spans="1:6" x14ac:dyDescent="0.3">
      <c r="A3634" s="1">
        <f t="shared" si="57"/>
        <v>3633</v>
      </c>
      <c r="B3634" s="2" t="s">
        <v>6508</v>
      </c>
      <c r="C3634" t="s">
        <v>2057</v>
      </c>
      <c r="F3634" s="1"/>
    </row>
    <row r="3635" spans="1:6" x14ac:dyDescent="0.3">
      <c r="A3635" s="1">
        <f t="shared" si="57"/>
        <v>3634</v>
      </c>
      <c r="B3635" s="2" t="s">
        <v>6509</v>
      </c>
      <c r="C3635" t="s">
        <v>7416</v>
      </c>
      <c r="F3635" s="1"/>
    </row>
    <row r="3636" spans="1:6" x14ac:dyDescent="0.3">
      <c r="A3636" s="1">
        <f t="shared" si="57"/>
        <v>3635</v>
      </c>
      <c r="B3636" s="2" t="s">
        <v>6510</v>
      </c>
      <c r="C3636" t="s">
        <v>1846</v>
      </c>
      <c r="F3636" s="1"/>
    </row>
    <row r="3637" spans="1:6" x14ac:dyDescent="0.3">
      <c r="A3637" s="1">
        <f t="shared" si="57"/>
        <v>3636</v>
      </c>
      <c r="B3637" s="2" t="s">
        <v>6511</v>
      </c>
      <c r="C3637" t="s">
        <v>5629</v>
      </c>
      <c r="F3637" s="1"/>
    </row>
    <row r="3638" spans="1:6" x14ac:dyDescent="0.3">
      <c r="A3638" s="1">
        <f t="shared" si="57"/>
        <v>3637</v>
      </c>
      <c r="B3638" s="2" t="s">
        <v>9525</v>
      </c>
      <c r="C3638" t="s">
        <v>862</v>
      </c>
      <c r="F3638" s="1"/>
    </row>
    <row r="3639" spans="1:6" x14ac:dyDescent="0.3">
      <c r="A3639" s="1">
        <f t="shared" si="57"/>
        <v>3638</v>
      </c>
      <c r="B3639" s="2" t="s">
        <v>6512</v>
      </c>
      <c r="C3639" t="s">
        <v>9506</v>
      </c>
      <c r="F3639" s="1"/>
    </row>
    <row r="3640" spans="1:6" x14ac:dyDescent="0.3">
      <c r="A3640" s="1">
        <f t="shared" si="57"/>
        <v>3639</v>
      </c>
      <c r="B3640" s="2" t="s">
        <v>9526</v>
      </c>
      <c r="C3640" t="s">
        <v>862</v>
      </c>
      <c r="F3640" s="1"/>
    </row>
    <row r="3641" spans="1:6" x14ac:dyDescent="0.3">
      <c r="A3641" s="1">
        <f t="shared" si="57"/>
        <v>3640</v>
      </c>
      <c r="B3641" s="2" t="s">
        <v>9536</v>
      </c>
      <c r="C3641" t="s">
        <v>10702</v>
      </c>
      <c r="F3641" s="1"/>
    </row>
    <row r="3642" spans="1:6" x14ac:dyDescent="0.3">
      <c r="A3642" s="1">
        <f t="shared" si="57"/>
        <v>3641</v>
      </c>
      <c r="B3642" s="2" t="s">
        <v>6513</v>
      </c>
      <c r="C3642" t="s">
        <v>6613</v>
      </c>
      <c r="F3642" s="1"/>
    </row>
    <row r="3643" spans="1:6" x14ac:dyDescent="0.3">
      <c r="A3643" s="1">
        <f t="shared" si="57"/>
        <v>3642</v>
      </c>
      <c r="B3643" s="2" t="s">
        <v>9537</v>
      </c>
      <c r="C3643" t="s">
        <v>9538</v>
      </c>
      <c r="F3643" s="1"/>
    </row>
    <row r="3644" spans="1:6" x14ac:dyDescent="0.3">
      <c r="A3644" s="1">
        <f t="shared" si="57"/>
        <v>3643</v>
      </c>
      <c r="B3644" s="2" t="s">
        <v>9544</v>
      </c>
      <c r="C3644" t="s">
        <v>580</v>
      </c>
      <c r="F3644" s="1"/>
    </row>
    <row r="3645" spans="1:6" x14ac:dyDescent="0.3">
      <c r="A3645" s="1">
        <f t="shared" si="57"/>
        <v>3644</v>
      </c>
      <c r="B3645" s="2" t="s">
        <v>6514</v>
      </c>
      <c r="C3645" t="s">
        <v>6578</v>
      </c>
      <c r="F3645" s="1"/>
    </row>
    <row r="3646" spans="1:6" x14ac:dyDescent="0.3">
      <c r="A3646" s="1">
        <f t="shared" si="57"/>
        <v>3645</v>
      </c>
      <c r="B3646" s="2" t="s">
        <v>6515</v>
      </c>
      <c r="C3646" t="s">
        <v>6613</v>
      </c>
      <c r="F3646" s="1"/>
    </row>
    <row r="3647" spans="1:6" x14ac:dyDescent="0.3">
      <c r="A3647" s="1">
        <f t="shared" si="57"/>
        <v>3646</v>
      </c>
      <c r="B3647" s="2" t="s">
        <v>9539</v>
      </c>
      <c r="C3647" t="s">
        <v>7334</v>
      </c>
      <c r="F3647" s="1"/>
    </row>
    <row r="3648" spans="1:6" x14ac:dyDescent="0.3">
      <c r="A3648" s="1">
        <f t="shared" si="57"/>
        <v>3647</v>
      </c>
      <c r="B3648" s="2" t="s">
        <v>9540</v>
      </c>
      <c r="C3648" t="s">
        <v>9541</v>
      </c>
      <c r="F3648" s="1"/>
    </row>
    <row r="3649" spans="1:6" x14ac:dyDescent="0.3">
      <c r="A3649" s="1">
        <f t="shared" si="57"/>
        <v>3648</v>
      </c>
      <c r="B3649" s="2" t="s">
        <v>6516</v>
      </c>
      <c r="C3649" t="s">
        <v>6715</v>
      </c>
      <c r="F3649" s="1"/>
    </row>
    <row r="3650" spans="1:6" x14ac:dyDescent="0.3">
      <c r="A3650" s="1">
        <f t="shared" si="57"/>
        <v>3649</v>
      </c>
      <c r="B3650" s="2" t="s">
        <v>9542</v>
      </c>
      <c r="C3650" t="s">
        <v>587</v>
      </c>
      <c r="F3650" s="1"/>
    </row>
    <row r="3651" spans="1:6" x14ac:dyDescent="0.3">
      <c r="A3651" s="1">
        <f t="shared" si="57"/>
        <v>3650</v>
      </c>
      <c r="B3651" s="2" t="s">
        <v>6517</v>
      </c>
      <c r="C3651" t="s">
        <v>2118</v>
      </c>
      <c r="F3651" s="1"/>
    </row>
    <row r="3652" spans="1:6" x14ac:dyDescent="0.3">
      <c r="A3652" s="1">
        <f t="shared" si="57"/>
        <v>3651</v>
      </c>
      <c r="B3652" s="2" t="s">
        <v>9543</v>
      </c>
      <c r="C3652" t="s">
        <v>1629</v>
      </c>
      <c r="F3652" s="1"/>
    </row>
    <row r="3653" spans="1:6" x14ac:dyDescent="0.3">
      <c r="A3653" s="1">
        <f t="shared" ref="A3653:A3716" si="58">SUM(A3652+1)</f>
        <v>3652</v>
      </c>
      <c r="B3653" s="2" t="s">
        <v>6518</v>
      </c>
      <c r="C3653" t="s">
        <v>604</v>
      </c>
      <c r="F3653" s="1"/>
    </row>
    <row r="3654" spans="1:6" x14ac:dyDescent="0.3">
      <c r="A3654" s="1">
        <f t="shared" si="58"/>
        <v>3653</v>
      </c>
      <c r="B3654" s="2" t="s">
        <v>6519</v>
      </c>
      <c r="C3654" t="s">
        <v>604</v>
      </c>
      <c r="F3654" s="1"/>
    </row>
    <row r="3655" spans="1:6" x14ac:dyDescent="0.3">
      <c r="A3655" s="1">
        <f t="shared" si="58"/>
        <v>3654</v>
      </c>
      <c r="B3655" s="2" t="s">
        <v>6520</v>
      </c>
      <c r="C3655" t="s">
        <v>6613</v>
      </c>
      <c r="F3655" s="1"/>
    </row>
    <row r="3656" spans="1:6" x14ac:dyDescent="0.3">
      <c r="A3656" s="1">
        <f t="shared" si="58"/>
        <v>3655</v>
      </c>
      <c r="B3656" s="2" t="s">
        <v>6521</v>
      </c>
      <c r="C3656" t="s">
        <v>6578</v>
      </c>
      <c r="F3656" s="1"/>
    </row>
    <row r="3657" spans="1:6" x14ac:dyDescent="0.3">
      <c r="A3657" s="1">
        <f t="shared" si="58"/>
        <v>3656</v>
      </c>
      <c r="B3657" s="2" t="s">
        <v>9547</v>
      </c>
      <c r="C3657" t="s">
        <v>10702</v>
      </c>
      <c r="F3657" s="1"/>
    </row>
    <row r="3658" spans="1:6" x14ac:dyDescent="0.3">
      <c r="A3658" s="1">
        <f t="shared" si="58"/>
        <v>3657</v>
      </c>
      <c r="B3658" s="2" t="s">
        <v>9548</v>
      </c>
      <c r="C3658" t="s">
        <v>7182</v>
      </c>
      <c r="F3658" s="1"/>
    </row>
    <row r="3659" spans="1:6" x14ac:dyDescent="0.3">
      <c r="A3659" s="1">
        <f t="shared" si="58"/>
        <v>3658</v>
      </c>
      <c r="B3659" s="2" t="s">
        <v>9549</v>
      </c>
      <c r="C3659" t="s">
        <v>9550</v>
      </c>
      <c r="F3659" s="1"/>
    </row>
    <row r="3660" spans="1:6" x14ac:dyDescent="0.3">
      <c r="A3660" s="1">
        <f t="shared" si="58"/>
        <v>3659</v>
      </c>
      <c r="B3660" s="2" t="s">
        <v>9551</v>
      </c>
      <c r="C3660" t="s">
        <v>9545</v>
      </c>
      <c r="F3660" s="1"/>
    </row>
    <row r="3661" spans="1:6" x14ac:dyDescent="0.3">
      <c r="A3661" s="1">
        <f t="shared" si="58"/>
        <v>3660</v>
      </c>
      <c r="B3661" s="2" t="s">
        <v>6522</v>
      </c>
      <c r="C3661" t="s">
        <v>9546</v>
      </c>
      <c r="F3661" s="1"/>
    </row>
    <row r="3662" spans="1:6" x14ac:dyDescent="0.3">
      <c r="A3662" s="1">
        <f t="shared" si="58"/>
        <v>3661</v>
      </c>
      <c r="B3662" s="2" t="s">
        <v>9535</v>
      </c>
      <c r="C3662" t="s">
        <v>9552</v>
      </c>
      <c r="F3662" s="1"/>
    </row>
    <row r="3663" spans="1:6" x14ac:dyDescent="0.3">
      <c r="A3663" s="1">
        <f t="shared" si="58"/>
        <v>3662</v>
      </c>
      <c r="B3663" s="2" t="s">
        <v>6523</v>
      </c>
      <c r="C3663" t="s">
        <v>9553</v>
      </c>
      <c r="F3663" s="1"/>
    </row>
    <row r="3664" spans="1:6" x14ac:dyDescent="0.3">
      <c r="A3664" s="1">
        <f t="shared" si="58"/>
        <v>3663</v>
      </c>
      <c r="B3664" s="2" t="s">
        <v>9555</v>
      </c>
      <c r="C3664" t="s">
        <v>10685</v>
      </c>
      <c r="F3664" s="1"/>
    </row>
    <row r="3665" spans="1:6" x14ac:dyDescent="0.3">
      <c r="A3665" s="1">
        <f t="shared" si="58"/>
        <v>3664</v>
      </c>
      <c r="B3665" s="2" t="s">
        <v>9556</v>
      </c>
      <c r="C3665" s="1" t="s">
        <v>600</v>
      </c>
      <c r="F3665" s="1"/>
    </row>
    <row r="3666" spans="1:6" x14ac:dyDescent="0.3">
      <c r="A3666" s="1">
        <f t="shared" si="58"/>
        <v>3665</v>
      </c>
      <c r="B3666" s="2" t="s">
        <v>6524</v>
      </c>
      <c r="C3666" t="s">
        <v>580</v>
      </c>
      <c r="F3666" s="1"/>
    </row>
    <row r="3667" spans="1:6" x14ac:dyDescent="0.3">
      <c r="A3667" s="1">
        <f t="shared" si="58"/>
        <v>3666</v>
      </c>
      <c r="B3667" s="2" t="s">
        <v>9557</v>
      </c>
      <c r="C3667" t="s">
        <v>600</v>
      </c>
      <c r="F3667" s="1"/>
    </row>
    <row r="3668" spans="1:6" x14ac:dyDescent="0.3">
      <c r="A3668" s="1">
        <f t="shared" si="58"/>
        <v>3667</v>
      </c>
      <c r="B3668" s="2" t="s">
        <v>6525</v>
      </c>
      <c r="C3668" t="s">
        <v>2129</v>
      </c>
      <c r="F3668" s="1"/>
    </row>
    <row r="3669" spans="1:6" x14ac:dyDescent="0.3">
      <c r="A3669" s="1">
        <f t="shared" si="58"/>
        <v>3668</v>
      </c>
      <c r="B3669" s="2" t="s">
        <v>6526</v>
      </c>
      <c r="C3669" t="s">
        <v>580</v>
      </c>
      <c r="F3669" s="1"/>
    </row>
    <row r="3670" spans="1:6" x14ac:dyDescent="0.3">
      <c r="A3670" s="1">
        <f t="shared" si="58"/>
        <v>3669</v>
      </c>
      <c r="B3670" s="2" t="s">
        <v>6527</v>
      </c>
      <c r="C3670" t="s">
        <v>600</v>
      </c>
      <c r="F3670" s="1"/>
    </row>
    <row r="3671" spans="1:6" x14ac:dyDescent="0.3">
      <c r="A3671" s="1">
        <f t="shared" si="58"/>
        <v>3670</v>
      </c>
      <c r="B3671" s="2" t="s">
        <v>9559</v>
      </c>
      <c r="C3671" t="s">
        <v>9560</v>
      </c>
      <c r="F3671" s="1"/>
    </row>
    <row r="3672" spans="1:6" x14ac:dyDescent="0.3">
      <c r="A3672" s="1">
        <f t="shared" si="58"/>
        <v>3671</v>
      </c>
      <c r="B3672" s="2" t="s">
        <v>6528</v>
      </c>
      <c r="C3672" t="s">
        <v>6613</v>
      </c>
      <c r="F3672" s="1"/>
    </row>
    <row r="3673" spans="1:6" x14ac:dyDescent="0.3">
      <c r="A3673" s="1">
        <f t="shared" si="58"/>
        <v>3672</v>
      </c>
      <c r="B3673" s="2" t="s">
        <v>6529</v>
      </c>
      <c r="C3673" t="s">
        <v>12396</v>
      </c>
      <c r="F3673" s="1"/>
    </row>
    <row r="3674" spans="1:6" x14ac:dyDescent="0.3">
      <c r="A3674" s="1">
        <f t="shared" si="58"/>
        <v>3673</v>
      </c>
      <c r="B3674" s="2" t="s">
        <v>6530</v>
      </c>
      <c r="C3674" t="s">
        <v>7182</v>
      </c>
      <c r="F3674" s="1"/>
    </row>
    <row r="3675" spans="1:6" x14ac:dyDescent="0.3">
      <c r="A3675" s="1">
        <f t="shared" si="58"/>
        <v>3674</v>
      </c>
      <c r="B3675" s="2" t="s">
        <v>6531</v>
      </c>
      <c r="C3675" t="s">
        <v>12396</v>
      </c>
      <c r="F3675" s="1"/>
    </row>
    <row r="3676" spans="1:6" x14ac:dyDescent="0.3">
      <c r="A3676" s="1">
        <f t="shared" si="58"/>
        <v>3675</v>
      </c>
      <c r="B3676" s="2" t="s">
        <v>9561</v>
      </c>
      <c r="C3676" t="s">
        <v>600</v>
      </c>
      <c r="F3676" s="1"/>
    </row>
    <row r="3677" spans="1:6" x14ac:dyDescent="0.3">
      <c r="A3677" s="1">
        <f t="shared" si="58"/>
        <v>3676</v>
      </c>
      <c r="B3677" s="2" t="s">
        <v>6532</v>
      </c>
      <c r="C3677" t="s">
        <v>5699</v>
      </c>
      <c r="F3677" s="1"/>
    </row>
    <row r="3678" spans="1:6" x14ac:dyDescent="0.3">
      <c r="A3678" s="1">
        <f t="shared" si="58"/>
        <v>3677</v>
      </c>
      <c r="B3678" s="2" t="s">
        <v>6533</v>
      </c>
      <c r="C3678" t="s">
        <v>1832</v>
      </c>
      <c r="F3678" s="1"/>
    </row>
    <row r="3679" spans="1:6" x14ac:dyDescent="0.3">
      <c r="A3679" s="1">
        <f t="shared" si="58"/>
        <v>3678</v>
      </c>
      <c r="B3679" s="2" t="s">
        <v>6534</v>
      </c>
      <c r="C3679" t="s">
        <v>9554</v>
      </c>
      <c r="F3679" s="1"/>
    </row>
    <row r="3680" spans="1:6" x14ac:dyDescent="0.3">
      <c r="A3680" s="1">
        <f t="shared" si="58"/>
        <v>3679</v>
      </c>
      <c r="B3680" s="2" t="s">
        <v>9565</v>
      </c>
      <c r="C3680" t="s">
        <v>7182</v>
      </c>
      <c r="F3680" s="1"/>
    </row>
    <row r="3681" spans="1:6" x14ac:dyDescent="0.3">
      <c r="A3681" s="1">
        <f t="shared" si="58"/>
        <v>3680</v>
      </c>
      <c r="B3681" s="2" t="s">
        <v>9566</v>
      </c>
      <c r="C3681" t="s">
        <v>9567</v>
      </c>
      <c r="F3681" s="1"/>
    </row>
    <row r="3682" spans="1:6" x14ac:dyDescent="0.3">
      <c r="A3682" s="1">
        <f t="shared" si="58"/>
        <v>3681</v>
      </c>
      <c r="B3682" s="2" t="s">
        <v>9568</v>
      </c>
      <c r="C3682" t="s">
        <v>580</v>
      </c>
      <c r="F3682" s="1"/>
    </row>
    <row r="3683" spans="1:6" x14ac:dyDescent="0.3">
      <c r="A3683" s="1">
        <f t="shared" si="58"/>
        <v>3682</v>
      </c>
      <c r="B3683" s="2" t="s">
        <v>6535</v>
      </c>
      <c r="C3683" t="s">
        <v>1832</v>
      </c>
      <c r="F3683" s="1"/>
    </row>
    <row r="3684" spans="1:6" x14ac:dyDescent="0.3">
      <c r="A3684" s="1">
        <f t="shared" si="58"/>
        <v>3683</v>
      </c>
      <c r="B3684" s="2" t="s">
        <v>9569</v>
      </c>
      <c r="C3684" t="s">
        <v>466</v>
      </c>
      <c r="F3684" s="1"/>
    </row>
    <row r="3685" spans="1:6" x14ac:dyDescent="0.3">
      <c r="A3685" s="1">
        <f t="shared" si="58"/>
        <v>3684</v>
      </c>
      <c r="B3685" s="2" t="s">
        <v>9570</v>
      </c>
      <c r="C3685" t="s">
        <v>1715</v>
      </c>
      <c r="F3685" s="1"/>
    </row>
    <row r="3686" spans="1:6" x14ac:dyDescent="0.3">
      <c r="A3686" s="1">
        <f t="shared" si="58"/>
        <v>3685</v>
      </c>
      <c r="B3686" s="2" t="s">
        <v>6536</v>
      </c>
      <c r="C3686" t="s">
        <v>466</v>
      </c>
      <c r="F3686" s="1"/>
    </row>
    <row r="3687" spans="1:6" x14ac:dyDescent="0.3">
      <c r="A3687" s="1">
        <f t="shared" si="58"/>
        <v>3686</v>
      </c>
      <c r="B3687" s="2" t="s">
        <v>6537</v>
      </c>
      <c r="C3687" t="s">
        <v>9562</v>
      </c>
      <c r="F3687" s="1"/>
    </row>
    <row r="3688" spans="1:6" x14ac:dyDescent="0.3">
      <c r="A3688" s="1">
        <f t="shared" si="58"/>
        <v>3687</v>
      </c>
      <c r="B3688" s="2" t="s">
        <v>6538</v>
      </c>
      <c r="C3688" t="s">
        <v>604</v>
      </c>
      <c r="F3688" s="1"/>
    </row>
    <row r="3689" spans="1:6" x14ac:dyDescent="0.3">
      <c r="A3689" s="1">
        <f t="shared" si="58"/>
        <v>3688</v>
      </c>
      <c r="B3689" s="2" t="s">
        <v>6539</v>
      </c>
      <c r="C3689" t="s">
        <v>6613</v>
      </c>
      <c r="F3689" s="1"/>
    </row>
    <row r="3690" spans="1:6" x14ac:dyDescent="0.3">
      <c r="A3690" s="1">
        <f t="shared" si="58"/>
        <v>3689</v>
      </c>
      <c r="B3690" s="2" t="s">
        <v>9571</v>
      </c>
      <c r="C3690" t="s">
        <v>9572</v>
      </c>
      <c r="F3690" s="1"/>
    </row>
    <row r="3691" spans="1:6" x14ac:dyDescent="0.3">
      <c r="A3691" s="1">
        <f t="shared" si="58"/>
        <v>3690</v>
      </c>
      <c r="B3691" s="2" t="s">
        <v>6540</v>
      </c>
      <c r="C3691" t="s">
        <v>9563</v>
      </c>
      <c r="F3691" s="1"/>
    </row>
    <row r="3692" spans="1:6" x14ac:dyDescent="0.3">
      <c r="A3692" s="1">
        <f t="shared" si="58"/>
        <v>3691</v>
      </c>
      <c r="B3692" s="2" t="s">
        <v>9573</v>
      </c>
      <c r="C3692" t="s">
        <v>9575</v>
      </c>
      <c r="F3692" s="1"/>
    </row>
    <row r="3693" spans="1:6" x14ac:dyDescent="0.3">
      <c r="A3693" s="1">
        <f t="shared" si="58"/>
        <v>3692</v>
      </c>
      <c r="B3693" s="2" t="s">
        <v>9576</v>
      </c>
      <c r="C3693" t="s">
        <v>6578</v>
      </c>
      <c r="F3693" s="1"/>
    </row>
    <row r="3694" spans="1:6" x14ac:dyDescent="0.3">
      <c r="A3694" s="1">
        <f t="shared" si="58"/>
        <v>3693</v>
      </c>
      <c r="B3694" s="2" t="s">
        <v>6541</v>
      </c>
      <c r="C3694" t="s">
        <v>9564</v>
      </c>
      <c r="F3694" s="1"/>
    </row>
    <row r="3695" spans="1:6" x14ac:dyDescent="0.3">
      <c r="A3695" s="1">
        <f t="shared" si="58"/>
        <v>3694</v>
      </c>
      <c r="B3695" s="2" t="s">
        <v>9578</v>
      </c>
      <c r="C3695" t="s">
        <v>7216</v>
      </c>
      <c r="F3695" s="1"/>
    </row>
    <row r="3696" spans="1:6" x14ac:dyDescent="0.3">
      <c r="A3696" s="1">
        <f t="shared" si="58"/>
        <v>3695</v>
      </c>
      <c r="B3696" s="2" t="s">
        <v>9579</v>
      </c>
      <c r="C3696" t="s">
        <v>9515</v>
      </c>
      <c r="F3696" s="1"/>
    </row>
    <row r="3697" spans="1:6" x14ac:dyDescent="0.3">
      <c r="A3697" s="1">
        <f t="shared" si="58"/>
        <v>3696</v>
      </c>
      <c r="B3697" s="2" t="s">
        <v>6542</v>
      </c>
      <c r="C3697" t="s">
        <v>10870</v>
      </c>
      <c r="F3697" s="1"/>
    </row>
    <row r="3698" spans="1:6" x14ac:dyDescent="0.3">
      <c r="A3698" s="1">
        <f t="shared" si="58"/>
        <v>3697</v>
      </c>
      <c r="B3698" s="2" t="s">
        <v>6543</v>
      </c>
      <c r="C3698" t="s">
        <v>9580</v>
      </c>
      <c r="F3698" s="1"/>
    </row>
    <row r="3699" spans="1:6" x14ac:dyDescent="0.3">
      <c r="A3699" s="1">
        <f t="shared" si="58"/>
        <v>3698</v>
      </c>
      <c r="B3699" s="2" t="s">
        <v>6544</v>
      </c>
      <c r="C3699" t="s">
        <v>1784</v>
      </c>
      <c r="F3699" s="1"/>
    </row>
    <row r="3700" spans="1:6" x14ac:dyDescent="0.3">
      <c r="A3700" s="1">
        <f t="shared" si="58"/>
        <v>3699</v>
      </c>
      <c r="B3700" s="2" t="s">
        <v>6545</v>
      </c>
      <c r="C3700" t="s">
        <v>9577</v>
      </c>
      <c r="F3700" s="1"/>
    </row>
    <row r="3701" spans="1:6" x14ac:dyDescent="0.3">
      <c r="A3701" s="1">
        <f t="shared" si="58"/>
        <v>3700</v>
      </c>
      <c r="B3701" s="2" t="s">
        <v>9581</v>
      </c>
      <c r="C3701" t="s">
        <v>9582</v>
      </c>
      <c r="F3701" s="1"/>
    </row>
    <row r="3702" spans="1:6" x14ac:dyDescent="0.3">
      <c r="A3702" s="1">
        <f t="shared" si="58"/>
        <v>3701</v>
      </c>
      <c r="B3702" s="2" t="s">
        <v>9583</v>
      </c>
      <c r="C3702" t="s">
        <v>9586</v>
      </c>
      <c r="F3702" s="1"/>
    </row>
    <row r="3703" spans="1:6" x14ac:dyDescent="0.3">
      <c r="A3703" s="1">
        <f t="shared" si="58"/>
        <v>3702</v>
      </c>
      <c r="B3703" s="2" t="s">
        <v>6546</v>
      </c>
      <c r="C3703" t="s">
        <v>9584</v>
      </c>
      <c r="F3703" s="1"/>
    </row>
    <row r="3704" spans="1:6" x14ac:dyDescent="0.3">
      <c r="A3704" s="1">
        <f t="shared" si="58"/>
        <v>3703</v>
      </c>
      <c r="B3704" s="2" t="s">
        <v>6547</v>
      </c>
      <c r="C3704" t="s">
        <v>9585</v>
      </c>
      <c r="F3704" s="1"/>
    </row>
    <row r="3705" spans="1:6" x14ac:dyDescent="0.3">
      <c r="A3705" s="1">
        <f t="shared" si="58"/>
        <v>3704</v>
      </c>
      <c r="B3705" s="2" t="s">
        <v>9587</v>
      </c>
      <c r="C3705" t="s">
        <v>10899</v>
      </c>
      <c r="F3705" s="1"/>
    </row>
    <row r="3706" spans="1:6" x14ac:dyDescent="0.3">
      <c r="A3706" s="1">
        <f t="shared" si="58"/>
        <v>3705</v>
      </c>
      <c r="B3706" s="2" t="s">
        <v>9591</v>
      </c>
      <c r="C3706" t="s">
        <v>9589</v>
      </c>
      <c r="F3706" s="1"/>
    </row>
    <row r="3707" spans="1:6" x14ac:dyDescent="0.3">
      <c r="A3707" s="1">
        <f t="shared" si="58"/>
        <v>3706</v>
      </c>
      <c r="B3707" s="2" t="s">
        <v>6548</v>
      </c>
      <c r="C3707" t="s">
        <v>9590</v>
      </c>
      <c r="F3707" s="1"/>
    </row>
    <row r="3708" spans="1:6" x14ac:dyDescent="0.3">
      <c r="A3708" s="1">
        <f t="shared" si="58"/>
        <v>3707</v>
      </c>
      <c r="B3708" s="2" t="s">
        <v>6549</v>
      </c>
      <c r="C3708" t="s">
        <v>9588</v>
      </c>
      <c r="F3708" s="1"/>
    </row>
    <row r="3709" spans="1:6" x14ac:dyDescent="0.3">
      <c r="A3709" s="1">
        <f t="shared" si="58"/>
        <v>3708</v>
      </c>
      <c r="B3709" s="2" t="s">
        <v>9594</v>
      </c>
      <c r="C3709" t="s">
        <v>9603</v>
      </c>
      <c r="F3709" s="1"/>
    </row>
    <row r="3710" spans="1:6" x14ac:dyDescent="0.3">
      <c r="A3710" s="1">
        <f t="shared" si="58"/>
        <v>3709</v>
      </c>
      <c r="B3710" t="s">
        <v>6749</v>
      </c>
      <c r="C3710" t="s">
        <v>1653</v>
      </c>
      <c r="F3710" s="1"/>
    </row>
    <row r="3711" spans="1:6" x14ac:dyDescent="0.3">
      <c r="A3711" s="1">
        <f t="shared" si="58"/>
        <v>3710</v>
      </c>
      <c r="B3711" s="2" t="s">
        <v>9604</v>
      </c>
      <c r="C3711" t="s">
        <v>12462</v>
      </c>
      <c r="F3711" s="1"/>
    </row>
    <row r="3712" spans="1:6" x14ac:dyDescent="0.3">
      <c r="A3712" s="1">
        <f t="shared" si="58"/>
        <v>3711</v>
      </c>
      <c r="B3712" s="2" t="s">
        <v>6750</v>
      </c>
      <c r="C3712" t="s">
        <v>12463</v>
      </c>
      <c r="F3712" s="1"/>
    </row>
    <row r="3713" spans="1:6" x14ac:dyDescent="0.3">
      <c r="A3713" s="1">
        <f t="shared" si="58"/>
        <v>3712</v>
      </c>
      <c r="B3713" s="2" t="s">
        <v>6751</v>
      </c>
      <c r="C3713" t="s">
        <v>12464</v>
      </c>
      <c r="F3713" s="1"/>
    </row>
    <row r="3714" spans="1:6" x14ac:dyDescent="0.3">
      <c r="A3714" s="1">
        <f t="shared" si="58"/>
        <v>3713</v>
      </c>
      <c r="B3714" s="2" t="s">
        <v>9605</v>
      </c>
      <c r="C3714" t="s">
        <v>12465</v>
      </c>
      <c r="F3714" s="1"/>
    </row>
    <row r="3715" spans="1:6" x14ac:dyDescent="0.3">
      <c r="A3715" s="1">
        <f t="shared" si="58"/>
        <v>3714</v>
      </c>
      <c r="B3715" s="2" t="s">
        <v>9607</v>
      </c>
      <c r="C3715" t="s">
        <v>12466</v>
      </c>
      <c r="F3715" s="1"/>
    </row>
    <row r="3716" spans="1:6" x14ac:dyDescent="0.3">
      <c r="A3716" s="1">
        <f t="shared" si="58"/>
        <v>3715</v>
      </c>
      <c r="B3716" s="2" t="s">
        <v>6752</v>
      </c>
      <c r="C3716" t="s">
        <v>10618</v>
      </c>
      <c r="F3716" s="1"/>
    </row>
    <row r="3717" spans="1:6" x14ac:dyDescent="0.3">
      <c r="A3717" s="1">
        <f t="shared" ref="A3717:A3780" si="59">SUM(A3716+1)</f>
        <v>3716</v>
      </c>
      <c r="B3717" s="2" t="s">
        <v>6753</v>
      </c>
      <c r="C3717" t="s">
        <v>12467</v>
      </c>
      <c r="F3717" s="1"/>
    </row>
    <row r="3718" spans="1:6" x14ac:dyDescent="0.3">
      <c r="A3718" s="1">
        <f t="shared" si="59"/>
        <v>3717</v>
      </c>
      <c r="B3718" s="2" t="s">
        <v>9606</v>
      </c>
      <c r="C3718" t="s">
        <v>10619</v>
      </c>
      <c r="F3718" s="1"/>
    </row>
    <row r="3719" spans="1:6" x14ac:dyDescent="0.3">
      <c r="A3719" s="1">
        <f t="shared" si="59"/>
        <v>3718</v>
      </c>
      <c r="B3719" s="2" t="s">
        <v>6754</v>
      </c>
      <c r="C3719" t="s">
        <v>12468</v>
      </c>
      <c r="F3719" s="1"/>
    </row>
    <row r="3720" spans="1:6" x14ac:dyDescent="0.3">
      <c r="A3720" s="1">
        <f t="shared" si="59"/>
        <v>3719</v>
      </c>
      <c r="B3720" s="2" t="s">
        <v>6755</v>
      </c>
      <c r="C3720" t="s">
        <v>12469</v>
      </c>
      <c r="F3720" s="1"/>
    </row>
    <row r="3721" spans="1:6" x14ac:dyDescent="0.3">
      <c r="A3721" s="1">
        <f t="shared" si="59"/>
        <v>3720</v>
      </c>
      <c r="B3721" s="2" t="s">
        <v>6756</v>
      </c>
      <c r="C3721" t="s">
        <v>12463</v>
      </c>
      <c r="F3721" s="1"/>
    </row>
    <row r="3722" spans="1:6" x14ac:dyDescent="0.3">
      <c r="A3722" s="1">
        <f t="shared" si="59"/>
        <v>3721</v>
      </c>
      <c r="B3722" s="2" t="s">
        <v>6757</v>
      </c>
      <c r="C3722" t="s">
        <v>12470</v>
      </c>
      <c r="F3722" s="1"/>
    </row>
    <row r="3723" spans="1:6" x14ac:dyDescent="0.3">
      <c r="A3723" s="1">
        <f t="shared" si="59"/>
        <v>3722</v>
      </c>
      <c r="B3723" s="2" t="s">
        <v>6758</v>
      </c>
      <c r="C3723" t="s">
        <v>12471</v>
      </c>
      <c r="F3723" s="1"/>
    </row>
    <row r="3724" spans="1:6" x14ac:dyDescent="0.3">
      <c r="A3724" s="1">
        <f t="shared" si="59"/>
        <v>3723</v>
      </c>
      <c r="B3724" s="2" t="s">
        <v>6759</v>
      </c>
      <c r="C3724" t="s">
        <v>12472</v>
      </c>
      <c r="F3724" s="1"/>
    </row>
    <row r="3725" spans="1:6" x14ac:dyDescent="0.3">
      <c r="A3725" s="1">
        <f t="shared" si="59"/>
        <v>3724</v>
      </c>
      <c r="B3725" s="2" t="s">
        <v>6760</v>
      </c>
      <c r="C3725" t="s">
        <v>9647</v>
      </c>
      <c r="F3725" s="1"/>
    </row>
    <row r="3726" spans="1:6" x14ac:dyDescent="0.3">
      <c r="A3726" s="1">
        <f t="shared" si="59"/>
        <v>3725</v>
      </c>
      <c r="B3726" s="2" t="s">
        <v>6761</v>
      </c>
      <c r="C3726" t="s">
        <v>12471</v>
      </c>
      <c r="F3726" s="1"/>
    </row>
    <row r="3727" spans="1:6" x14ac:dyDescent="0.3">
      <c r="A3727" s="1">
        <f t="shared" si="59"/>
        <v>3726</v>
      </c>
      <c r="B3727" s="2" t="s">
        <v>6762</v>
      </c>
      <c r="C3727" t="s">
        <v>12473</v>
      </c>
      <c r="F3727" s="1"/>
    </row>
    <row r="3728" spans="1:6" x14ac:dyDescent="0.3">
      <c r="A3728" s="1">
        <f t="shared" si="59"/>
        <v>3727</v>
      </c>
      <c r="B3728" s="2" t="s">
        <v>6763</v>
      </c>
      <c r="C3728" t="s">
        <v>12472</v>
      </c>
      <c r="F3728" s="1"/>
    </row>
    <row r="3729" spans="1:6" x14ac:dyDescent="0.3">
      <c r="A3729" s="1">
        <f t="shared" si="59"/>
        <v>3728</v>
      </c>
      <c r="B3729" s="2" t="s">
        <v>6764</v>
      </c>
      <c r="C3729" t="s">
        <v>12472</v>
      </c>
      <c r="F3729" s="1"/>
    </row>
    <row r="3730" spans="1:6" x14ac:dyDescent="0.3">
      <c r="A3730" s="1">
        <f t="shared" si="59"/>
        <v>3729</v>
      </c>
      <c r="B3730" s="2" t="s">
        <v>6765</v>
      </c>
      <c r="C3730" t="s">
        <v>10619</v>
      </c>
      <c r="F3730" s="1"/>
    </row>
    <row r="3731" spans="1:6" x14ac:dyDescent="0.3">
      <c r="A3731" s="1">
        <f t="shared" si="59"/>
        <v>3730</v>
      </c>
      <c r="B3731" s="2" t="s">
        <v>6766</v>
      </c>
      <c r="C3731" t="s">
        <v>10620</v>
      </c>
      <c r="F3731" s="1"/>
    </row>
    <row r="3732" spans="1:6" x14ac:dyDescent="0.3">
      <c r="A3732" s="1">
        <f t="shared" si="59"/>
        <v>3731</v>
      </c>
      <c r="B3732" s="2" t="s">
        <v>6767</v>
      </c>
      <c r="C3732" t="s">
        <v>10621</v>
      </c>
      <c r="F3732" s="1"/>
    </row>
    <row r="3733" spans="1:6" x14ac:dyDescent="0.3">
      <c r="A3733" s="1">
        <f t="shared" si="59"/>
        <v>3732</v>
      </c>
      <c r="B3733" s="2" t="s">
        <v>6768</v>
      </c>
      <c r="C3733" t="s">
        <v>10621</v>
      </c>
      <c r="F3733" s="1"/>
    </row>
    <row r="3734" spans="1:6" x14ac:dyDescent="0.3">
      <c r="A3734" s="1">
        <f t="shared" si="59"/>
        <v>3733</v>
      </c>
      <c r="B3734" s="2" t="s">
        <v>6769</v>
      </c>
      <c r="C3734" t="s">
        <v>10622</v>
      </c>
      <c r="F3734" s="1"/>
    </row>
    <row r="3735" spans="1:6" x14ac:dyDescent="0.3">
      <c r="A3735" s="1">
        <f t="shared" si="59"/>
        <v>3734</v>
      </c>
      <c r="B3735" s="2" t="s">
        <v>6770</v>
      </c>
      <c r="C3735" t="s">
        <v>10619</v>
      </c>
      <c r="F3735" s="1"/>
    </row>
    <row r="3736" spans="1:6" x14ac:dyDescent="0.3">
      <c r="A3736" s="1">
        <f t="shared" si="59"/>
        <v>3735</v>
      </c>
      <c r="B3736" s="2" t="s">
        <v>6771</v>
      </c>
      <c r="C3736" t="s">
        <v>10619</v>
      </c>
      <c r="F3736" s="1"/>
    </row>
    <row r="3737" spans="1:6" x14ac:dyDescent="0.3">
      <c r="A3737" s="1">
        <f t="shared" si="59"/>
        <v>3736</v>
      </c>
      <c r="B3737" s="2" t="s">
        <v>6772</v>
      </c>
      <c r="C3737" t="s">
        <v>9628</v>
      </c>
      <c r="F3737" s="1"/>
    </row>
    <row r="3738" spans="1:6" x14ac:dyDescent="0.3">
      <c r="A3738" s="1">
        <f t="shared" si="59"/>
        <v>3737</v>
      </c>
      <c r="B3738" s="2" t="s">
        <v>9633</v>
      </c>
      <c r="C3738" t="s">
        <v>1765</v>
      </c>
      <c r="F3738" s="1"/>
    </row>
    <row r="3739" spans="1:6" x14ac:dyDescent="0.3">
      <c r="A3739" s="1">
        <f t="shared" si="59"/>
        <v>3738</v>
      </c>
      <c r="B3739" s="2" t="s">
        <v>9634</v>
      </c>
      <c r="C3739" t="s">
        <v>9640</v>
      </c>
      <c r="F3739" s="1"/>
    </row>
    <row r="3740" spans="1:6" x14ac:dyDescent="0.3">
      <c r="A3740" s="1">
        <f t="shared" si="59"/>
        <v>3739</v>
      </c>
      <c r="B3740" s="2" t="s">
        <v>6773</v>
      </c>
      <c r="C3740" t="s">
        <v>9641</v>
      </c>
      <c r="F3740" s="1"/>
    </row>
    <row r="3741" spans="1:6" x14ac:dyDescent="0.3">
      <c r="A3741" s="1">
        <f t="shared" si="59"/>
        <v>3740</v>
      </c>
      <c r="B3741" s="2" t="s">
        <v>6774</v>
      </c>
      <c r="C3741" t="s">
        <v>9629</v>
      </c>
      <c r="F3741" s="1"/>
    </row>
    <row r="3742" spans="1:6" x14ac:dyDescent="0.3">
      <c r="A3742" s="1">
        <f t="shared" si="59"/>
        <v>3741</v>
      </c>
      <c r="B3742" s="2" t="s">
        <v>6775</v>
      </c>
      <c r="C3742" t="s">
        <v>1765</v>
      </c>
      <c r="F3742" s="1"/>
    </row>
    <row r="3743" spans="1:6" x14ac:dyDescent="0.3">
      <c r="A3743" s="1">
        <f t="shared" si="59"/>
        <v>3742</v>
      </c>
      <c r="B3743" s="2" t="s">
        <v>6776</v>
      </c>
      <c r="C3743" t="s">
        <v>9630</v>
      </c>
      <c r="F3743" s="1"/>
    </row>
    <row r="3744" spans="1:6" x14ac:dyDescent="0.3">
      <c r="A3744" s="1">
        <f t="shared" si="59"/>
        <v>3743</v>
      </c>
      <c r="B3744" s="2" t="s">
        <v>6777</v>
      </c>
      <c r="C3744" t="s">
        <v>9642</v>
      </c>
      <c r="F3744" s="1"/>
    </row>
    <row r="3745" spans="1:6" x14ac:dyDescent="0.3">
      <c r="A3745" s="1">
        <f t="shared" si="59"/>
        <v>3744</v>
      </c>
      <c r="B3745" s="2" t="s">
        <v>6778</v>
      </c>
      <c r="C3745" t="s">
        <v>9631</v>
      </c>
      <c r="F3745" s="1"/>
    </row>
    <row r="3746" spans="1:6" x14ac:dyDescent="0.3">
      <c r="A3746" s="1">
        <f t="shared" si="59"/>
        <v>3745</v>
      </c>
      <c r="B3746" s="2" t="s">
        <v>9643</v>
      </c>
      <c r="C3746" t="s">
        <v>9632</v>
      </c>
      <c r="F3746" s="1"/>
    </row>
    <row r="3747" spans="1:6" x14ac:dyDescent="0.3">
      <c r="A3747" s="1">
        <f t="shared" si="59"/>
        <v>3746</v>
      </c>
      <c r="B3747" s="2" t="s">
        <v>6779</v>
      </c>
      <c r="C3747" t="s">
        <v>10619</v>
      </c>
      <c r="F3747" s="1"/>
    </row>
    <row r="3748" spans="1:6" x14ac:dyDescent="0.3">
      <c r="A3748" s="1">
        <f t="shared" si="59"/>
        <v>3747</v>
      </c>
      <c r="B3748" s="2" t="s">
        <v>6780</v>
      </c>
      <c r="C3748" t="s">
        <v>10617</v>
      </c>
      <c r="F3748" s="1"/>
    </row>
    <row r="3749" spans="1:6" x14ac:dyDescent="0.3">
      <c r="A3749" s="1">
        <f t="shared" si="59"/>
        <v>3748</v>
      </c>
      <c r="B3749" s="2" t="s">
        <v>6781</v>
      </c>
      <c r="C3749" t="s">
        <v>10621</v>
      </c>
      <c r="F3749" s="1"/>
    </row>
    <row r="3750" spans="1:6" x14ac:dyDescent="0.3">
      <c r="A3750" s="1">
        <f t="shared" si="59"/>
        <v>3749</v>
      </c>
      <c r="B3750" s="2" t="s">
        <v>6782</v>
      </c>
      <c r="C3750" t="s">
        <v>10620</v>
      </c>
      <c r="F3750" s="1"/>
    </row>
    <row r="3751" spans="1:6" x14ac:dyDescent="0.3">
      <c r="A3751" s="1">
        <f t="shared" si="59"/>
        <v>3750</v>
      </c>
      <c r="B3751" s="2" t="s">
        <v>6783</v>
      </c>
      <c r="C3751" t="s">
        <v>10623</v>
      </c>
      <c r="F3751" s="1"/>
    </row>
    <row r="3752" spans="1:6" x14ac:dyDescent="0.3">
      <c r="A3752" s="1">
        <f t="shared" si="59"/>
        <v>3751</v>
      </c>
      <c r="B3752" s="2" t="s">
        <v>6784</v>
      </c>
      <c r="C3752" t="s">
        <v>10624</v>
      </c>
      <c r="F3752" s="1"/>
    </row>
    <row r="3753" spans="1:6" x14ac:dyDescent="0.3">
      <c r="A3753" s="1">
        <f t="shared" si="59"/>
        <v>3752</v>
      </c>
      <c r="B3753" s="2" t="s">
        <v>9644</v>
      </c>
      <c r="C3753" t="s">
        <v>10625</v>
      </c>
      <c r="F3753" s="1"/>
    </row>
    <row r="3754" spans="1:6" x14ac:dyDescent="0.3">
      <c r="A3754" s="1">
        <f t="shared" si="59"/>
        <v>3753</v>
      </c>
      <c r="B3754" s="2" t="s">
        <v>6785</v>
      </c>
      <c r="C3754" t="s">
        <v>10626</v>
      </c>
      <c r="F3754" s="1"/>
    </row>
    <row r="3755" spans="1:6" x14ac:dyDescent="0.3">
      <c r="A3755" s="1">
        <f t="shared" si="59"/>
        <v>3754</v>
      </c>
      <c r="B3755" s="2" t="s">
        <v>9645</v>
      </c>
      <c r="C3755" t="s">
        <v>10900</v>
      </c>
      <c r="F3755" s="1"/>
    </row>
    <row r="3756" spans="1:6" x14ac:dyDescent="0.3">
      <c r="A3756" s="1">
        <f t="shared" si="59"/>
        <v>3755</v>
      </c>
      <c r="B3756" s="2" t="s">
        <v>6786</v>
      </c>
      <c r="C3756" t="s">
        <v>12466</v>
      </c>
      <c r="F3756" s="1"/>
    </row>
    <row r="3757" spans="1:6" x14ac:dyDescent="0.3">
      <c r="A3757" s="1">
        <f t="shared" si="59"/>
        <v>3756</v>
      </c>
      <c r="B3757" s="2" t="s">
        <v>6787</v>
      </c>
      <c r="C3757" t="s">
        <v>9646</v>
      </c>
      <c r="F3757" s="1"/>
    </row>
    <row r="3758" spans="1:6" x14ac:dyDescent="0.3">
      <c r="A3758" s="1">
        <f t="shared" si="59"/>
        <v>3757</v>
      </c>
      <c r="B3758" s="2" t="s">
        <v>6788</v>
      </c>
      <c r="C3758" t="s">
        <v>9647</v>
      </c>
      <c r="F3758" s="1"/>
    </row>
    <row r="3759" spans="1:6" x14ac:dyDescent="0.3">
      <c r="A3759" s="1">
        <f t="shared" si="59"/>
        <v>3758</v>
      </c>
      <c r="B3759" s="2" t="s">
        <v>6789</v>
      </c>
      <c r="C3759" t="s">
        <v>12474</v>
      </c>
      <c r="F3759" s="1"/>
    </row>
    <row r="3760" spans="1:6" x14ac:dyDescent="0.3">
      <c r="A3760" s="1">
        <f t="shared" si="59"/>
        <v>3759</v>
      </c>
      <c r="B3760" s="2" t="s">
        <v>6790</v>
      </c>
      <c r="C3760" t="s">
        <v>9648</v>
      </c>
      <c r="F3760" s="1"/>
    </row>
    <row r="3761" spans="1:6" x14ac:dyDescent="0.3">
      <c r="A3761" s="1">
        <f t="shared" si="59"/>
        <v>3760</v>
      </c>
      <c r="B3761" s="2" t="s">
        <v>6791</v>
      </c>
      <c r="C3761" t="s">
        <v>9649</v>
      </c>
      <c r="F3761" s="1"/>
    </row>
    <row r="3762" spans="1:6" x14ac:dyDescent="0.3">
      <c r="A3762" s="1">
        <f t="shared" si="59"/>
        <v>3761</v>
      </c>
      <c r="B3762" s="2" t="s">
        <v>6792</v>
      </c>
      <c r="C3762" t="s">
        <v>10627</v>
      </c>
      <c r="F3762" s="1"/>
    </row>
    <row r="3763" spans="1:6" x14ac:dyDescent="0.3">
      <c r="A3763" s="1">
        <f t="shared" si="59"/>
        <v>3762</v>
      </c>
      <c r="B3763" s="2" t="s">
        <v>6793</v>
      </c>
      <c r="C3763" t="s">
        <v>9650</v>
      </c>
      <c r="F3763" s="1"/>
    </row>
    <row r="3764" spans="1:6" x14ac:dyDescent="0.3">
      <c r="A3764" s="1">
        <f t="shared" si="59"/>
        <v>3763</v>
      </c>
      <c r="B3764" s="2" t="s">
        <v>6794</v>
      </c>
      <c r="C3764" t="s">
        <v>9647</v>
      </c>
      <c r="F3764" s="1"/>
    </row>
    <row r="3765" spans="1:6" x14ac:dyDescent="0.3">
      <c r="A3765" s="1">
        <f t="shared" si="59"/>
        <v>3764</v>
      </c>
      <c r="B3765" s="2" t="s">
        <v>6795</v>
      </c>
      <c r="C3765" t="s">
        <v>9646</v>
      </c>
      <c r="F3765" s="1"/>
    </row>
    <row r="3766" spans="1:6" x14ac:dyDescent="0.3">
      <c r="A3766" s="1">
        <f t="shared" si="59"/>
        <v>3765</v>
      </c>
      <c r="B3766" s="2" t="s">
        <v>6796</v>
      </c>
      <c r="C3766" t="s">
        <v>9651</v>
      </c>
      <c r="F3766" s="1"/>
    </row>
    <row r="3767" spans="1:6" x14ac:dyDescent="0.3">
      <c r="A3767" s="1">
        <f t="shared" si="59"/>
        <v>3766</v>
      </c>
      <c r="B3767" s="2" t="s">
        <v>6797</v>
      </c>
      <c r="C3767" t="s">
        <v>9647</v>
      </c>
      <c r="F3767" s="1"/>
    </row>
    <row r="3768" spans="1:6" x14ac:dyDescent="0.3">
      <c r="A3768" s="1">
        <f t="shared" si="59"/>
        <v>3767</v>
      </c>
      <c r="B3768" s="2" t="s">
        <v>9652</v>
      </c>
      <c r="C3768" t="s">
        <v>12479</v>
      </c>
      <c r="F3768" s="1"/>
    </row>
    <row r="3769" spans="1:6" x14ac:dyDescent="0.3">
      <c r="A3769" s="1">
        <f t="shared" si="59"/>
        <v>3768</v>
      </c>
      <c r="B3769" s="2" t="s">
        <v>6798</v>
      </c>
      <c r="C3769" t="s">
        <v>12480</v>
      </c>
      <c r="F3769" s="1"/>
    </row>
    <row r="3770" spans="1:6" x14ac:dyDescent="0.3">
      <c r="A3770" s="1">
        <f t="shared" si="59"/>
        <v>3769</v>
      </c>
      <c r="B3770" s="2" t="s">
        <v>6799</v>
      </c>
      <c r="C3770" t="s">
        <v>9653</v>
      </c>
      <c r="F3770" s="1"/>
    </row>
    <row r="3771" spans="1:6" x14ac:dyDescent="0.3">
      <c r="A3771" s="1">
        <f t="shared" si="59"/>
        <v>3770</v>
      </c>
      <c r="B3771" s="2" t="s">
        <v>6800</v>
      </c>
      <c r="C3771" t="s">
        <v>10620</v>
      </c>
      <c r="F3771" s="1"/>
    </row>
    <row r="3772" spans="1:6" x14ac:dyDescent="0.3">
      <c r="A3772" s="1">
        <f t="shared" si="59"/>
        <v>3771</v>
      </c>
      <c r="B3772" s="2" t="s">
        <v>6801</v>
      </c>
      <c r="C3772" t="s">
        <v>10621</v>
      </c>
      <c r="F3772" s="1"/>
    </row>
    <row r="3773" spans="1:6" x14ac:dyDescent="0.3">
      <c r="A3773" s="1">
        <f t="shared" si="59"/>
        <v>3772</v>
      </c>
      <c r="B3773" s="2" t="s">
        <v>6802</v>
      </c>
      <c r="C3773" t="s">
        <v>10627</v>
      </c>
      <c r="F3773" s="1"/>
    </row>
    <row r="3774" spans="1:6" x14ac:dyDescent="0.3">
      <c r="A3774" s="1">
        <f t="shared" si="59"/>
        <v>3773</v>
      </c>
      <c r="B3774" s="2" t="s">
        <v>6803</v>
      </c>
      <c r="C3774" t="s">
        <v>10628</v>
      </c>
      <c r="F3774" s="1"/>
    </row>
    <row r="3775" spans="1:6" x14ac:dyDescent="0.3">
      <c r="A3775" s="1">
        <f t="shared" si="59"/>
        <v>3774</v>
      </c>
      <c r="B3775" s="2" t="s">
        <v>10643</v>
      </c>
      <c r="C3775" t="s">
        <v>9654</v>
      </c>
      <c r="F3775" s="1"/>
    </row>
    <row r="3776" spans="1:6" x14ac:dyDescent="0.3">
      <c r="A3776" s="1">
        <f t="shared" si="59"/>
        <v>3775</v>
      </c>
      <c r="B3776" s="2" t="s">
        <v>6804</v>
      </c>
      <c r="C3776" t="s">
        <v>9655</v>
      </c>
      <c r="F3776" s="1"/>
    </row>
    <row r="3777" spans="1:6" x14ac:dyDescent="0.3">
      <c r="A3777" s="1">
        <f t="shared" si="59"/>
        <v>3776</v>
      </c>
      <c r="B3777" s="2" t="s">
        <v>10631</v>
      </c>
      <c r="C3777" t="s">
        <v>10642</v>
      </c>
      <c r="F3777" s="1"/>
    </row>
    <row r="3778" spans="1:6" x14ac:dyDescent="0.3">
      <c r="A3778" s="1">
        <f t="shared" si="59"/>
        <v>3777</v>
      </c>
      <c r="B3778" s="2" t="s">
        <v>6805</v>
      </c>
      <c r="C3778" t="s">
        <v>10619</v>
      </c>
      <c r="F3778" s="1"/>
    </row>
    <row r="3779" spans="1:6" x14ac:dyDescent="0.3">
      <c r="A3779" s="1">
        <f t="shared" si="59"/>
        <v>3778</v>
      </c>
      <c r="B3779" s="2" t="s">
        <v>6806</v>
      </c>
      <c r="C3779" t="s">
        <v>9655</v>
      </c>
      <c r="F3779" s="1"/>
    </row>
    <row r="3780" spans="1:6" x14ac:dyDescent="0.3">
      <c r="A3780" s="1">
        <f t="shared" si="59"/>
        <v>3779</v>
      </c>
      <c r="B3780" s="2" t="s">
        <v>9656</v>
      </c>
      <c r="C3780" t="s">
        <v>12481</v>
      </c>
      <c r="F3780" s="1"/>
    </row>
    <row r="3781" spans="1:6" x14ac:dyDescent="0.3">
      <c r="A3781" s="1">
        <f t="shared" ref="A3781:A3844" si="60">SUM(A3780+1)</f>
        <v>3780</v>
      </c>
      <c r="B3781" s="2" t="s">
        <v>6807</v>
      </c>
      <c r="C3781" t="s">
        <v>10621</v>
      </c>
      <c r="F3781" s="1"/>
    </row>
    <row r="3782" spans="1:6" x14ac:dyDescent="0.3">
      <c r="A3782" s="1">
        <f t="shared" si="60"/>
        <v>3781</v>
      </c>
      <c r="B3782" s="2" t="s">
        <v>6808</v>
      </c>
      <c r="C3782" t="s">
        <v>10629</v>
      </c>
      <c r="F3782" s="1"/>
    </row>
    <row r="3783" spans="1:6" x14ac:dyDescent="0.3">
      <c r="A3783" s="1">
        <f t="shared" si="60"/>
        <v>3782</v>
      </c>
      <c r="B3783" s="2" t="s">
        <v>6809</v>
      </c>
      <c r="C3783" t="s">
        <v>10617</v>
      </c>
      <c r="F3783" s="1"/>
    </row>
    <row r="3784" spans="1:6" x14ac:dyDescent="0.3">
      <c r="A3784" s="1">
        <f t="shared" si="60"/>
        <v>3783</v>
      </c>
      <c r="B3784" s="2" t="s">
        <v>6810</v>
      </c>
      <c r="C3784" t="s">
        <v>10621</v>
      </c>
      <c r="F3784" s="1"/>
    </row>
    <row r="3785" spans="1:6" x14ac:dyDescent="0.3">
      <c r="A3785" s="1">
        <f t="shared" si="60"/>
        <v>3784</v>
      </c>
      <c r="B3785" s="2" t="s">
        <v>6811</v>
      </c>
      <c r="C3785" t="s">
        <v>10619</v>
      </c>
      <c r="F3785" s="1"/>
    </row>
    <row r="3786" spans="1:6" x14ac:dyDescent="0.3">
      <c r="A3786" s="1">
        <f t="shared" si="60"/>
        <v>3785</v>
      </c>
      <c r="B3786" s="2" t="s">
        <v>9657</v>
      </c>
      <c r="C3786" t="s">
        <v>10630</v>
      </c>
      <c r="F3786" s="1"/>
    </row>
    <row r="3787" spans="1:6" x14ac:dyDescent="0.3">
      <c r="A3787" s="1">
        <f t="shared" si="60"/>
        <v>3786</v>
      </c>
      <c r="B3787" s="2" t="s">
        <v>6812</v>
      </c>
      <c r="C3787" t="s">
        <v>10621</v>
      </c>
      <c r="F3787" s="1"/>
    </row>
    <row r="3788" spans="1:6" x14ac:dyDescent="0.3">
      <c r="A3788" s="1">
        <f t="shared" si="60"/>
        <v>3787</v>
      </c>
      <c r="B3788" s="2" t="s">
        <v>6813</v>
      </c>
      <c r="C3788" t="s">
        <v>10622</v>
      </c>
      <c r="F3788" s="1"/>
    </row>
    <row r="3789" spans="1:6" x14ac:dyDescent="0.3">
      <c r="A3789" s="1">
        <f t="shared" si="60"/>
        <v>3788</v>
      </c>
      <c r="B3789" s="2" t="s">
        <v>10654</v>
      </c>
      <c r="C3789" t="s">
        <v>10656</v>
      </c>
      <c r="F3789" s="1"/>
    </row>
    <row r="3790" spans="1:6" x14ac:dyDescent="0.3">
      <c r="A3790" s="1">
        <f t="shared" si="60"/>
        <v>3789</v>
      </c>
      <c r="B3790" s="2" t="s">
        <v>7024</v>
      </c>
      <c r="C3790" t="s">
        <v>10656</v>
      </c>
      <c r="F3790" s="1"/>
    </row>
    <row r="3791" spans="1:6" x14ac:dyDescent="0.3">
      <c r="A3791" s="1">
        <f t="shared" si="60"/>
        <v>3790</v>
      </c>
      <c r="B3791" s="2" t="s">
        <v>7025</v>
      </c>
      <c r="C3791" t="s">
        <v>604</v>
      </c>
      <c r="F3791" s="1"/>
    </row>
    <row r="3792" spans="1:6" x14ac:dyDescent="0.3">
      <c r="A3792" s="1">
        <f t="shared" si="60"/>
        <v>3791</v>
      </c>
      <c r="B3792" s="2" t="s">
        <v>7026</v>
      </c>
      <c r="C3792" t="s">
        <v>604</v>
      </c>
      <c r="F3792" s="1"/>
    </row>
    <row r="3793" spans="1:6" x14ac:dyDescent="0.3">
      <c r="A3793" s="1">
        <f t="shared" si="60"/>
        <v>3792</v>
      </c>
      <c r="B3793" s="2" t="s">
        <v>7027</v>
      </c>
      <c r="C3793" t="s">
        <v>10656</v>
      </c>
      <c r="F3793" s="1"/>
    </row>
    <row r="3794" spans="1:6" x14ac:dyDescent="0.3">
      <c r="A3794" s="1">
        <f t="shared" si="60"/>
        <v>3793</v>
      </c>
      <c r="B3794" s="2" t="s">
        <v>10662</v>
      </c>
      <c r="C3794" t="s">
        <v>10661</v>
      </c>
      <c r="F3794" s="1"/>
    </row>
    <row r="3795" spans="1:6" x14ac:dyDescent="0.3">
      <c r="A3795" s="1">
        <f t="shared" si="60"/>
        <v>3794</v>
      </c>
      <c r="B3795" s="2" t="s">
        <v>7028</v>
      </c>
      <c r="C3795" t="s">
        <v>604</v>
      </c>
      <c r="F3795" s="1"/>
    </row>
    <row r="3796" spans="1:6" x14ac:dyDescent="0.3">
      <c r="A3796" s="1">
        <f t="shared" si="60"/>
        <v>3795</v>
      </c>
      <c r="B3796" s="2" t="s">
        <v>10663</v>
      </c>
      <c r="C3796" t="s">
        <v>2129</v>
      </c>
      <c r="F3796" s="1"/>
    </row>
    <row r="3797" spans="1:6" x14ac:dyDescent="0.3">
      <c r="A3797" s="1">
        <f t="shared" si="60"/>
        <v>3796</v>
      </c>
      <c r="B3797" s="2" t="s">
        <v>7029</v>
      </c>
      <c r="C3797" t="s">
        <v>604</v>
      </c>
      <c r="F3797" s="1"/>
    </row>
    <row r="3798" spans="1:6" x14ac:dyDescent="0.3">
      <c r="A3798" s="1">
        <f t="shared" si="60"/>
        <v>3797</v>
      </c>
      <c r="B3798" s="2" t="s">
        <v>7030</v>
      </c>
      <c r="C3798" t="s">
        <v>10656</v>
      </c>
      <c r="F3798" s="1"/>
    </row>
    <row r="3799" spans="1:6" x14ac:dyDescent="0.3">
      <c r="A3799" s="1">
        <f t="shared" si="60"/>
        <v>3798</v>
      </c>
      <c r="B3799" s="2" t="s">
        <v>7031</v>
      </c>
      <c r="C3799" t="s">
        <v>10656</v>
      </c>
      <c r="F3799" s="1"/>
    </row>
    <row r="3800" spans="1:6" x14ac:dyDescent="0.3">
      <c r="A3800" s="1">
        <f t="shared" si="60"/>
        <v>3799</v>
      </c>
      <c r="B3800" s="2" t="s">
        <v>7032</v>
      </c>
      <c r="C3800" t="s">
        <v>12396</v>
      </c>
      <c r="F3800" s="1"/>
    </row>
    <row r="3801" spans="1:6" x14ac:dyDescent="0.3">
      <c r="A3801" s="1">
        <f t="shared" si="60"/>
        <v>3800</v>
      </c>
      <c r="B3801" s="2" t="s">
        <v>7033</v>
      </c>
      <c r="C3801" t="s">
        <v>12396</v>
      </c>
      <c r="F3801" s="1"/>
    </row>
    <row r="3802" spans="1:6" x14ac:dyDescent="0.3">
      <c r="A3802" s="1">
        <f t="shared" si="60"/>
        <v>3801</v>
      </c>
      <c r="B3802" s="2" t="s">
        <v>10664</v>
      </c>
      <c r="C3802" t="s">
        <v>604</v>
      </c>
      <c r="F3802" s="1"/>
    </row>
    <row r="3803" spans="1:6" x14ac:dyDescent="0.3">
      <c r="A3803" s="1">
        <f t="shared" si="60"/>
        <v>3802</v>
      </c>
      <c r="B3803" s="2" t="s">
        <v>7034</v>
      </c>
      <c r="C3803" t="s">
        <v>6741</v>
      </c>
      <c r="F3803" s="1"/>
    </row>
    <row r="3804" spans="1:6" x14ac:dyDescent="0.3">
      <c r="A3804" s="1">
        <f t="shared" si="60"/>
        <v>3803</v>
      </c>
      <c r="B3804" s="2" t="s">
        <v>10665</v>
      </c>
      <c r="C3804" t="s">
        <v>6733</v>
      </c>
      <c r="F3804" s="1"/>
    </row>
    <row r="3805" spans="1:6" x14ac:dyDescent="0.3">
      <c r="A3805" s="1">
        <f t="shared" si="60"/>
        <v>3804</v>
      </c>
      <c r="B3805" s="2" t="s">
        <v>10666</v>
      </c>
      <c r="C3805" t="s">
        <v>12438</v>
      </c>
      <c r="F3805" s="1"/>
    </row>
    <row r="3806" spans="1:6" x14ac:dyDescent="0.3">
      <c r="A3806" s="1">
        <f t="shared" si="60"/>
        <v>3805</v>
      </c>
      <c r="B3806" s="2" t="s">
        <v>7035</v>
      </c>
      <c r="C3806" t="s">
        <v>10656</v>
      </c>
      <c r="F3806" s="1"/>
    </row>
    <row r="3807" spans="1:6" x14ac:dyDescent="0.3">
      <c r="A3807" s="1">
        <f t="shared" si="60"/>
        <v>3806</v>
      </c>
      <c r="B3807" s="2" t="s">
        <v>7036</v>
      </c>
      <c r="C3807" t="s">
        <v>604</v>
      </c>
      <c r="F3807" s="1"/>
    </row>
    <row r="3808" spans="1:6" x14ac:dyDescent="0.3">
      <c r="A3808" s="1">
        <f t="shared" si="60"/>
        <v>3807</v>
      </c>
      <c r="B3808" s="2" t="s">
        <v>7037</v>
      </c>
      <c r="C3808" t="s">
        <v>6733</v>
      </c>
      <c r="F3808" s="1"/>
    </row>
    <row r="3809" spans="1:6" x14ac:dyDescent="0.3">
      <c r="A3809" s="1">
        <f t="shared" si="60"/>
        <v>3808</v>
      </c>
      <c r="B3809" s="2" t="s">
        <v>7038</v>
      </c>
      <c r="C3809" t="s">
        <v>604</v>
      </c>
      <c r="F3809" s="1"/>
    </row>
    <row r="3810" spans="1:6" x14ac:dyDescent="0.3">
      <c r="A3810" s="1">
        <f t="shared" si="60"/>
        <v>3809</v>
      </c>
      <c r="B3810" s="2" t="s">
        <v>7039</v>
      </c>
      <c r="C3810" t="s">
        <v>6733</v>
      </c>
      <c r="F3810" s="1"/>
    </row>
    <row r="3811" spans="1:6" x14ac:dyDescent="0.3">
      <c r="A3811" s="1">
        <f t="shared" si="60"/>
        <v>3810</v>
      </c>
      <c r="B3811" s="2" t="s">
        <v>7040</v>
      </c>
      <c r="C3811" t="s">
        <v>12438</v>
      </c>
      <c r="F3811" s="1"/>
    </row>
    <row r="3812" spans="1:6" x14ac:dyDescent="0.3">
      <c r="A3812" s="1">
        <f t="shared" si="60"/>
        <v>3811</v>
      </c>
      <c r="B3812" s="2" t="s">
        <v>7041</v>
      </c>
      <c r="C3812" t="s">
        <v>6741</v>
      </c>
      <c r="F3812" s="1"/>
    </row>
    <row r="3813" spans="1:6" x14ac:dyDescent="0.3">
      <c r="A3813" s="1">
        <f t="shared" si="60"/>
        <v>3812</v>
      </c>
      <c r="B3813" s="2" t="s">
        <v>7042</v>
      </c>
      <c r="C3813" t="s">
        <v>604</v>
      </c>
      <c r="F3813" s="1"/>
    </row>
    <row r="3814" spans="1:6" x14ac:dyDescent="0.3">
      <c r="A3814" s="1">
        <f t="shared" si="60"/>
        <v>3813</v>
      </c>
      <c r="B3814" s="2" t="s">
        <v>10667</v>
      </c>
      <c r="C3814" t="s">
        <v>604</v>
      </c>
      <c r="F3814" s="1"/>
    </row>
    <row r="3815" spans="1:6" x14ac:dyDescent="0.3">
      <c r="A3815" s="1">
        <f t="shared" si="60"/>
        <v>3814</v>
      </c>
      <c r="B3815" s="2" t="s">
        <v>7043</v>
      </c>
      <c r="C3815" t="s">
        <v>6734</v>
      </c>
      <c r="F3815" s="1"/>
    </row>
    <row r="3816" spans="1:6" x14ac:dyDescent="0.3">
      <c r="A3816" s="1">
        <f t="shared" si="60"/>
        <v>3815</v>
      </c>
      <c r="B3816" s="2" t="s">
        <v>7044</v>
      </c>
      <c r="C3816" t="s">
        <v>12396</v>
      </c>
      <c r="F3816" s="1"/>
    </row>
    <row r="3817" spans="1:6" x14ac:dyDescent="0.3">
      <c r="A3817" s="1">
        <f t="shared" si="60"/>
        <v>3816</v>
      </c>
      <c r="B3817" s="2" t="s">
        <v>7045</v>
      </c>
      <c r="C3817" t="s">
        <v>12438</v>
      </c>
      <c r="F3817" s="1"/>
    </row>
    <row r="3818" spans="1:6" x14ac:dyDescent="0.3">
      <c r="A3818" s="1">
        <f t="shared" si="60"/>
        <v>3817</v>
      </c>
      <c r="B3818" s="2" t="s">
        <v>7046</v>
      </c>
      <c r="C3818" t="s">
        <v>12438</v>
      </c>
      <c r="F3818" s="1"/>
    </row>
    <row r="3819" spans="1:6" x14ac:dyDescent="0.3">
      <c r="A3819" s="1">
        <f t="shared" si="60"/>
        <v>3818</v>
      </c>
      <c r="B3819" s="2" t="s">
        <v>10668</v>
      </c>
      <c r="C3819" t="s">
        <v>12438</v>
      </c>
      <c r="F3819" s="1"/>
    </row>
    <row r="3820" spans="1:6" x14ac:dyDescent="0.3">
      <c r="A3820" s="1">
        <f t="shared" si="60"/>
        <v>3819</v>
      </c>
      <c r="B3820" s="2" t="s">
        <v>7047</v>
      </c>
      <c r="C3820" t="s">
        <v>12438</v>
      </c>
      <c r="F3820" s="1"/>
    </row>
    <row r="3821" spans="1:6" x14ac:dyDescent="0.3">
      <c r="A3821" s="1">
        <f t="shared" si="60"/>
        <v>3820</v>
      </c>
      <c r="B3821" s="2" t="s">
        <v>10669</v>
      </c>
      <c r="C3821" t="s">
        <v>589</v>
      </c>
      <c r="F3821" s="1"/>
    </row>
    <row r="3822" spans="1:6" x14ac:dyDescent="0.3">
      <c r="A3822" s="1">
        <f t="shared" si="60"/>
        <v>3821</v>
      </c>
      <c r="B3822" s="2" t="s">
        <v>7048</v>
      </c>
      <c r="C3822" t="s">
        <v>604</v>
      </c>
      <c r="F3822" s="1"/>
    </row>
    <row r="3823" spans="1:6" x14ac:dyDescent="0.3">
      <c r="A3823" s="1">
        <f t="shared" si="60"/>
        <v>3822</v>
      </c>
      <c r="B3823" s="2" t="s">
        <v>7049</v>
      </c>
      <c r="C3823" t="s">
        <v>6741</v>
      </c>
      <c r="F3823" s="1"/>
    </row>
    <row r="3824" spans="1:6" x14ac:dyDescent="0.3">
      <c r="A3824" s="1">
        <f t="shared" si="60"/>
        <v>3823</v>
      </c>
      <c r="B3824" s="2" t="s">
        <v>7050</v>
      </c>
      <c r="C3824" t="s">
        <v>6741</v>
      </c>
      <c r="F3824" s="1"/>
    </row>
    <row r="3825" spans="1:6" x14ac:dyDescent="0.3">
      <c r="A3825" s="1">
        <f t="shared" si="60"/>
        <v>3824</v>
      </c>
      <c r="B3825" s="2" t="s">
        <v>7051</v>
      </c>
      <c r="C3825" t="s">
        <v>6741</v>
      </c>
      <c r="F3825" s="1"/>
    </row>
    <row r="3826" spans="1:6" x14ac:dyDescent="0.3">
      <c r="A3826" s="1">
        <f t="shared" si="60"/>
        <v>3825</v>
      </c>
      <c r="B3826" s="2" t="s">
        <v>7052</v>
      </c>
      <c r="C3826" t="s">
        <v>6741</v>
      </c>
      <c r="F3826" s="1"/>
    </row>
    <row r="3827" spans="1:6" x14ac:dyDescent="0.3">
      <c r="A3827" s="1">
        <f t="shared" si="60"/>
        <v>3826</v>
      </c>
      <c r="B3827" s="2" t="s">
        <v>7053</v>
      </c>
      <c r="C3827" t="s">
        <v>10656</v>
      </c>
      <c r="F3827" s="1"/>
    </row>
    <row r="3828" spans="1:6" x14ac:dyDescent="0.3">
      <c r="A3828" s="1">
        <f t="shared" si="60"/>
        <v>3827</v>
      </c>
      <c r="B3828" s="2" t="s">
        <v>7054</v>
      </c>
      <c r="C3828" t="s">
        <v>12396</v>
      </c>
      <c r="F3828" s="1"/>
    </row>
    <row r="3829" spans="1:6" x14ac:dyDescent="0.3">
      <c r="A3829" s="1">
        <f t="shared" si="60"/>
        <v>3828</v>
      </c>
      <c r="B3829" s="2" t="s">
        <v>10670</v>
      </c>
      <c r="C3829" t="s">
        <v>604</v>
      </c>
      <c r="F3829" s="1"/>
    </row>
    <row r="3830" spans="1:6" x14ac:dyDescent="0.3">
      <c r="A3830" s="1">
        <f t="shared" si="60"/>
        <v>3829</v>
      </c>
      <c r="B3830" s="2" t="s">
        <v>7055</v>
      </c>
      <c r="C3830" t="s">
        <v>6741</v>
      </c>
      <c r="F3830" s="1"/>
    </row>
    <row r="3831" spans="1:6" x14ac:dyDescent="0.3">
      <c r="A3831" s="1">
        <f t="shared" si="60"/>
        <v>3830</v>
      </c>
      <c r="B3831" s="2" t="s">
        <v>7056</v>
      </c>
      <c r="C3831" t="s">
        <v>10656</v>
      </c>
      <c r="F3831" s="1"/>
    </row>
    <row r="3832" spans="1:6" x14ac:dyDescent="0.3">
      <c r="A3832" s="1">
        <f t="shared" si="60"/>
        <v>3831</v>
      </c>
      <c r="B3832" s="2" t="s">
        <v>7057</v>
      </c>
      <c r="C3832" t="s">
        <v>12438</v>
      </c>
      <c r="F3832" s="1"/>
    </row>
    <row r="3833" spans="1:6" x14ac:dyDescent="0.3">
      <c r="A3833" s="1">
        <f t="shared" si="60"/>
        <v>3832</v>
      </c>
      <c r="B3833" s="2" t="s">
        <v>7058</v>
      </c>
      <c r="C3833" t="s">
        <v>12438</v>
      </c>
      <c r="F3833" s="1"/>
    </row>
    <row r="3834" spans="1:6" x14ac:dyDescent="0.3">
      <c r="A3834" s="1">
        <f t="shared" si="60"/>
        <v>3833</v>
      </c>
      <c r="B3834" s="2" t="s">
        <v>7059</v>
      </c>
      <c r="C3834" t="s">
        <v>12438</v>
      </c>
      <c r="F3834" s="1"/>
    </row>
    <row r="3835" spans="1:6" x14ac:dyDescent="0.3">
      <c r="A3835" s="1">
        <f t="shared" si="60"/>
        <v>3834</v>
      </c>
      <c r="B3835" s="2" t="s">
        <v>7060</v>
      </c>
      <c r="C3835" t="s">
        <v>604</v>
      </c>
      <c r="F3835" s="1"/>
    </row>
    <row r="3836" spans="1:6" x14ac:dyDescent="0.3">
      <c r="A3836" s="1">
        <f t="shared" si="60"/>
        <v>3835</v>
      </c>
      <c r="B3836" s="2" t="s">
        <v>7061</v>
      </c>
      <c r="C3836" t="s">
        <v>6741</v>
      </c>
      <c r="F3836" s="1"/>
    </row>
    <row r="3837" spans="1:6" x14ac:dyDescent="0.3">
      <c r="A3837" s="1">
        <f t="shared" si="60"/>
        <v>3836</v>
      </c>
      <c r="B3837" s="2" t="s">
        <v>7062</v>
      </c>
      <c r="C3837" t="s">
        <v>12396</v>
      </c>
      <c r="F3837" s="1"/>
    </row>
    <row r="3838" spans="1:6" x14ac:dyDescent="0.3">
      <c r="A3838" s="1">
        <f t="shared" si="60"/>
        <v>3837</v>
      </c>
      <c r="B3838" s="2" t="s">
        <v>7063</v>
      </c>
      <c r="C3838" t="s">
        <v>12396</v>
      </c>
      <c r="F3838" s="1"/>
    </row>
    <row r="3839" spans="1:6" x14ac:dyDescent="0.3">
      <c r="A3839" s="1">
        <f t="shared" si="60"/>
        <v>3838</v>
      </c>
      <c r="B3839" s="2" t="s">
        <v>7064</v>
      </c>
      <c r="C3839" t="s">
        <v>12396</v>
      </c>
      <c r="F3839" s="1"/>
    </row>
    <row r="3840" spans="1:6" x14ac:dyDescent="0.3">
      <c r="A3840" s="1">
        <f t="shared" si="60"/>
        <v>3839</v>
      </c>
      <c r="B3840" s="2" t="s">
        <v>7065</v>
      </c>
      <c r="C3840" t="s">
        <v>604</v>
      </c>
      <c r="F3840" s="1"/>
    </row>
    <row r="3841" spans="1:6" x14ac:dyDescent="0.3">
      <c r="A3841" s="1">
        <f t="shared" si="60"/>
        <v>3840</v>
      </c>
      <c r="B3841" s="2" t="s">
        <v>10671</v>
      </c>
      <c r="C3841" t="s">
        <v>604</v>
      </c>
      <c r="F3841" s="1"/>
    </row>
    <row r="3842" spans="1:6" x14ac:dyDescent="0.3">
      <c r="A3842" s="1">
        <f t="shared" si="60"/>
        <v>3841</v>
      </c>
      <c r="B3842" s="2" t="s">
        <v>7066</v>
      </c>
      <c r="C3842" t="s">
        <v>604</v>
      </c>
      <c r="F3842" s="1"/>
    </row>
    <row r="3843" spans="1:6" x14ac:dyDescent="0.3">
      <c r="A3843" s="1">
        <f t="shared" si="60"/>
        <v>3842</v>
      </c>
      <c r="B3843" s="2" t="s">
        <v>7067</v>
      </c>
      <c r="C3843" t="s">
        <v>7406</v>
      </c>
      <c r="F3843" s="1"/>
    </row>
    <row r="3844" spans="1:6" x14ac:dyDescent="0.3">
      <c r="A3844" s="1">
        <f t="shared" si="60"/>
        <v>3843</v>
      </c>
      <c r="B3844" s="2" t="s">
        <v>7068</v>
      </c>
      <c r="C3844" t="s">
        <v>7406</v>
      </c>
      <c r="F3844" s="1"/>
    </row>
    <row r="3845" spans="1:6" x14ac:dyDescent="0.3">
      <c r="A3845" s="1">
        <f t="shared" ref="A3845:A3908" si="61">SUM(A3844+1)</f>
        <v>3844</v>
      </c>
      <c r="B3845" s="2" t="s">
        <v>7069</v>
      </c>
      <c r="C3845" t="s">
        <v>604</v>
      </c>
      <c r="F3845" s="1"/>
    </row>
    <row r="3846" spans="1:6" x14ac:dyDescent="0.3">
      <c r="A3846" s="1">
        <f t="shared" si="61"/>
        <v>3845</v>
      </c>
      <c r="B3846" s="2" t="s">
        <v>7070</v>
      </c>
      <c r="C3846" t="s">
        <v>10674</v>
      </c>
      <c r="F3846" s="1"/>
    </row>
    <row r="3847" spans="1:6" x14ac:dyDescent="0.3">
      <c r="A3847" s="1">
        <f t="shared" si="61"/>
        <v>3846</v>
      </c>
      <c r="B3847" s="2" t="s">
        <v>7071</v>
      </c>
      <c r="C3847" t="s">
        <v>6733</v>
      </c>
      <c r="F3847" s="1"/>
    </row>
    <row r="3848" spans="1:6" x14ac:dyDescent="0.3">
      <c r="A3848" s="1">
        <f t="shared" si="61"/>
        <v>3847</v>
      </c>
      <c r="B3848" s="2" t="s">
        <v>7072</v>
      </c>
      <c r="C3848" t="s">
        <v>12396</v>
      </c>
      <c r="F3848" s="1"/>
    </row>
    <row r="3849" spans="1:6" x14ac:dyDescent="0.3">
      <c r="A3849" s="1">
        <f t="shared" si="61"/>
        <v>3848</v>
      </c>
      <c r="B3849" s="2" t="s">
        <v>7073</v>
      </c>
      <c r="C3849" t="s">
        <v>604</v>
      </c>
      <c r="F3849" s="1"/>
    </row>
    <row r="3850" spans="1:6" x14ac:dyDescent="0.3">
      <c r="A3850" s="1">
        <f t="shared" si="61"/>
        <v>3849</v>
      </c>
      <c r="B3850" s="2" t="s">
        <v>7074</v>
      </c>
      <c r="C3850" t="s">
        <v>604</v>
      </c>
      <c r="F3850" s="1"/>
    </row>
    <row r="3851" spans="1:6" x14ac:dyDescent="0.3">
      <c r="A3851" s="1">
        <f t="shared" si="61"/>
        <v>3850</v>
      </c>
      <c r="B3851" s="2" t="s">
        <v>7075</v>
      </c>
      <c r="C3851" t="s">
        <v>604</v>
      </c>
      <c r="F3851" s="1"/>
    </row>
    <row r="3852" spans="1:6" x14ac:dyDescent="0.3">
      <c r="A3852" s="1">
        <f t="shared" si="61"/>
        <v>3851</v>
      </c>
      <c r="B3852" s="2" t="s">
        <v>7076</v>
      </c>
      <c r="C3852" t="s">
        <v>10674</v>
      </c>
      <c r="F3852" s="1"/>
    </row>
    <row r="3853" spans="1:6" x14ac:dyDescent="0.3">
      <c r="A3853" s="1">
        <f t="shared" si="61"/>
        <v>3852</v>
      </c>
      <c r="B3853" s="2" t="s">
        <v>7077</v>
      </c>
      <c r="C3853" t="s">
        <v>10674</v>
      </c>
      <c r="F3853" s="1"/>
    </row>
    <row r="3854" spans="1:6" x14ac:dyDescent="0.3">
      <c r="A3854" s="1">
        <f t="shared" si="61"/>
        <v>3853</v>
      </c>
      <c r="B3854" s="2" t="s">
        <v>7078</v>
      </c>
      <c r="C3854" t="s">
        <v>10674</v>
      </c>
      <c r="F3854" s="1"/>
    </row>
    <row r="3855" spans="1:6" x14ac:dyDescent="0.3">
      <c r="A3855" s="1">
        <f t="shared" si="61"/>
        <v>3854</v>
      </c>
      <c r="B3855" s="2" t="s">
        <v>7079</v>
      </c>
      <c r="C3855" t="s">
        <v>10674</v>
      </c>
      <c r="F3855" s="1"/>
    </row>
    <row r="3856" spans="1:6" x14ac:dyDescent="0.3">
      <c r="A3856" s="1">
        <f t="shared" si="61"/>
        <v>3855</v>
      </c>
      <c r="B3856" s="2" t="s">
        <v>10672</v>
      </c>
      <c r="C3856" t="s">
        <v>10674</v>
      </c>
      <c r="F3856" s="1"/>
    </row>
    <row r="3857" spans="1:6" x14ac:dyDescent="0.3">
      <c r="A3857" s="1">
        <f t="shared" si="61"/>
        <v>3856</v>
      </c>
      <c r="B3857" s="2" t="s">
        <v>7080</v>
      </c>
      <c r="C3857" t="s">
        <v>10674</v>
      </c>
      <c r="F3857" s="1"/>
    </row>
    <row r="3858" spans="1:6" x14ac:dyDescent="0.3">
      <c r="A3858" s="1">
        <f t="shared" si="61"/>
        <v>3857</v>
      </c>
      <c r="B3858" s="2" t="s">
        <v>7081</v>
      </c>
      <c r="C3858" t="s">
        <v>2129</v>
      </c>
      <c r="F3858" s="1"/>
    </row>
    <row r="3859" spans="1:6" x14ac:dyDescent="0.3">
      <c r="A3859" s="1">
        <f t="shared" si="61"/>
        <v>3858</v>
      </c>
      <c r="B3859" s="2" t="s">
        <v>7082</v>
      </c>
      <c r="C3859" t="s">
        <v>6741</v>
      </c>
      <c r="F3859" s="1"/>
    </row>
    <row r="3860" spans="1:6" x14ac:dyDescent="0.3">
      <c r="A3860" s="1">
        <f t="shared" si="61"/>
        <v>3859</v>
      </c>
      <c r="B3860" s="2" t="s">
        <v>7083</v>
      </c>
      <c r="C3860" t="s">
        <v>10656</v>
      </c>
      <c r="F3860" s="1"/>
    </row>
    <row r="3861" spans="1:6" x14ac:dyDescent="0.3">
      <c r="A3861" s="1">
        <f t="shared" si="61"/>
        <v>3860</v>
      </c>
      <c r="B3861" s="2" t="s">
        <v>7084</v>
      </c>
      <c r="C3861" t="s">
        <v>12438</v>
      </c>
      <c r="F3861" s="1"/>
    </row>
    <row r="3862" spans="1:6" x14ac:dyDescent="0.3">
      <c r="A3862" s="1">
        <f t="shared" si="61"/>
        <v>3861</v>
      </c>
      <c r="B3862" s="2" t="s">
        <v>7085</v>
      </c>
      <c r="C3862" t="s">
        <v>2129</v>
      </c>
      <c r="F3862" s="1"/>
    </row>
    <row r="3863" spans="1:6" x14ac:dyDescent="0.3">
      <c r="A3863" s="1">
        <f t="shared" si="61"/>
        <v>3862</v>
      </c>
      <c r="B3863" s="2" t="s">
        <v>7086</v>
      </c>
      <c r="C3863" t="s">
        <v>626</v>
      </c>
      <c r="F3863" s="1"/>
    </row>
    <row r="3864" spans="1:6" x14ac:dyDescent="0.3">
      <c r="A3864" s="1">
        <f t="shared" si="61"/>
        <v>3863</v>
      </c>
      <c r="B3864" s="2" t="s">
        <v>7087</v>
      </c>
      <c r="C3864" t="s">
        <v>10656</v>
      </c>
      <c r="F3864" s="1"/>
    </row>
    <row r="3865" spans="1:6" x14ac:dyDescent="0.3">
      <c r="A3865" s="1">
        <f t="shared" si="61"/>
        <v>3864</v>
      </c>
      <c r="B3865" s="2" t="s">
        <v>7088</v>
      </c>
      <c r="C3865" t="s">
        <v>2129</v>
      </c>
      <c r="F3865" s="1"/>
    </row>
    <row r="3866" spans="1:6" x14ac:dyDescent="0.3">
      <c r="A3866" s="1">
        <f t="shared" si="61"/>
        <v>3865</v>
      </c>
      <c r="B3866" s="2" t="s">
        <v>7089</v>
      </c>
      <c r="C3866" t="s">
        <v>2129</v>
      </c>
      <c r="F3866" s="1"/>
    </row>
    <row r="3867" spans="1:6" x14ac:dyDescent="0.3">
      <c r="A3867" s="1">
        <f t="shared" si="61"/>
        <v>3866</v>
      </c>
      <c r="B3867" s="2" t="s">
        <v>7090</v>
      </c>
      <c r="C3867" t="s">
        <v>10682</v>
      </c>
      <c r="F3867" s="1"/>
    </row>
    <row r="3868" spans="1:6" x14ac:dyDescent="0.3">
      <c r="A3868" s="1">
        <f t="shared" si="61"/>
        <v>3867</v>
      </c>
      <c r="B3868" s="2" t="s">
        <v>7091</v>
      </c>
      <c r="C3868" t="s">
        <v>10682</v>
      </c>
      <c r="F3868" s="1"/>
    </row>
    <row r="3869" spans="1:6" x14ac:dyDescent="0.3">
      <c r="A3869" s="1">
        <f t="shared" si="61"/>
        <v>3868</v>
      </c>
      <c r="B3869" s="2" t="s">
        <v>7092</v>
      </c>
      <c r="C3869" t="s">
        <v>10682</v>
      </c>
      <c r="F3869" s="1"/>
    </row>
    <row r="3870" spans="1:6" x14ac:dyDescent="0.3">
      <c r="A3870" s="1">
        <f t="shared" si="61"/>
        <v>3869</v>
      </c>
      <c r="B3870" s="2" t="s">
        <v>10675</v>
      </c>
      <c r="C3870" t="s">
        <v>10682</v>
      </c>
      <c r="F3870" s="1"/>
    </row>
    <row r="3871" spans="1:6" x14ac:dyDescent="0.3">
      <c r="A3871" s="1">
        <f t="shared" si="61"/>
        <v>3870</v>
      </c>
      <c r="B3871" s="2" t="s">
        <v>7093</v>
      </c>
      <c r="C3871" t="s">
        <v>604</v>
      </c>
      <c r="F3871" s="1"/>
    </row>
    <row r="3872" spans="1:6" x14ac:dyDescent="0.3">
      <c r="A3872" s="1">
        <f t="shared" si="61"/>
        <v>3871</v>
      </c>
      <c r="B3872" s="2" t="s">
        <v>7094</v>
      </c>
      <c r="C3872" t="s">
        <v>604</v>
      </c>
      <c r="F3872" s="1"/>
    </row>
    <row r="3873" spans="1:6" x14ac:dyDescent="0.3">
      <c r="A3873" s="1">
        <f t="shared" si="61"/>
        <v>3872</v>
      </c>
      <c r="B3873" s="2" t="s">
        <v>7095</v>
      </c>
      <c r="C3873" t="s">
        <v>12396</v>
      </c>
      <c r="F3873" s="1"/>
    </row>
    <row r="3874" spans="1:6" x14ac:dyDescent="0.3">
      <c r="A3874" s="1">
        <f t="shared" si="61"/>
        <v>3873</v>
      </c>
      <c r="B3874" s="2" t="s">
        <v>7096</v>
      </c>
      <c r="C3874" t="s">
        <v>10674</v>
      </c>
      <c r="F3874" s="1"/>
    </row>
    <row r="3875" spans="1:6" x14ac:dyDescent="0.3">
      <c r="A3875" s="1">
        <f t="shared" si="61"/>
        <v>3874</v>
      </c>
      <c r="B3875" s="2" t="s">
        <v>7097</v>
      </c>
      <c r="C3875" t="s">
        <v>10674</v>
      </c>
      <c r="F3875" s="1"/>
    </row>
    <row r="3876" spans="1:6" x14ac:dyDescent="0.3">
      <c r="A3876" s="1">
        <f t="shared" si="61"/>
        <v>3875</v>
      </c>
      <c r="B3876" s="2" t="s">
        <v>7098</v>
      </c>
      <c r="C3876" t="s">
        <v>10674</v>
      </c>
      <c r="F3876" s="1"/>
    </row>
    <row r="3877" spans="1:6" x14ac:dyDescent="0.3">
      <c r="A3877" s="1">
        <f t="shared" si="61"/>
        <v>3876</v>
      </c>
      <c r="B3877" s="2" t="s">
        <v>7099</v>
      </c>
      <c r="C3877" t="s">
        <v>10656</v>
      </c>
      <c r="F3877" s="1"/>
    </row>
    <row r="3878" spans="1:6" x14ac:dyDescent="0.3">
      <c r="A3878" s="1">
        <f t="shared" si="61"/>
        <v>3877</v>
      </c>
      <c r="B3878" s="2" t="s">
        <v>7100</v>
      </c>
      <c r="C3878" t="s">
        <v>10656</v>
      </c>
      <c r="F3878" s="1"/>
    </row>
    <row r="3879" spans="1:6" x14ac:dyDescent="0.3">
      <c r="A3879" s="1">
        <f t="shared" si="61"/>
        <v>3878</v>
      </c>
      <c r="B3879" s="2" t="s">
        <v>7101</v>
      </c>
      <c r="C3879" t="s">
        <v>10656</v>
      </c>
      <c r="F3879" s="1"/>
    </row>
    <row r="3880" spans="1:6" x14ac:dyDescent="0.3">
      <c r="A3880" s="1">
        <f t="shared" si="61"/>
        <v>3879</v>
      </c>
      <c r="B3880" s="2" t="s">
        <v>10686</v>
      </c>
      <c r="C3880" t="s">
        <v>12431</v>
      </c>
      <c r="F3880" s="1"/>
    </row>
    <row r="3881" spans="1:6" x14ac:dyDescent="0.3">
      <c r="A3881" s="1">
        <f t="shared" si="61"/>
        <v>3880</v>
      </c>
      <c r="B3881" s="2" t="s">
        <v>7102</v>
      </c>
      <c r="C3881" t="s">
        <v>12396</v>
      </c>
      <c r="F3881" s="1"/>
    </row>
    <row r="3882" spans="1:6" x14ac:dyDescent="0.3">
      <c r="A3882" s="1">
        <f t="shared" si="61"/>
        <v>3881</v>
      </c>
      <c r="B3882" s="2" t="s">
        <v>7103</v>
      </c>
      <c r="C3882" t="s">
        <v>7156</v>
      </c>
      <c r="F3882" s="1"/>
    </row>
    <row r="3883" spans="1:6" x14ac:dyDescent="0.3">
      <c r="A3883" s="1">
        <f t="shared" si="61"/>
        <v>3882</v>
      </c>
      <c r="B3883" s="2" t="s">
        <v>7104</v>
      </c>
      <c r="C3883" t="s">
        <v>12438</v>
      </c>
      <c r="F3883" s="1"/>
    </row>
    <row r="3884" spans="1:6" x14ac:dyDescent="0.3">
      <c r="A3884" s="1">
        <f t="shared" si="61"/>
        <v>3883</v>
      </c>
      <c r="B3884" s="2" t="s">
        <v>7105</v>
      </c>
      <c r="C3884" t="s">
        <v>7406</v>
      </c>
      <c r="F3884" s="1"/>
    </row>
    <row r="3885" spans="1:6" x14ac:dyDescent="0.3">
      <c r="A3885" s="1">
        <f t="shared" si="61"/>
        <v>3884</v>
      </c>
      <c r="B3885" s="2" t="s">
        <v>7106</v>
      </c>
      <c r="C3885" t="s">
        <v>2129</v>
      </c>
      <c r="F3885" s="1"/>
    </row>
    <row r="3886" spans="1:6" x14ac:dyDescent="0.3">
      <c r="A3886" s="1">
        <f t="shared" si="61"/>
        <v>3885</v>
      </c>
      <c r="B3886" s="2" t="s">
        <v>7107</v>
      </c>
      <c r="C3886" t="s">
        <v>2129</v>
      </c>
      <c r="F3886" s="1"/>
    </row>
    <row r="3887" spans="1:6" x14ac:dyDescent="0.3">
      <c r="A3887" s="1">
        <f t="shared" si="61"/>
        <v>3886</v>
      </c>
      <c r="B3887" s="2" t="s">
        <v>10687</v>
      </c>
      <c r="C3887" t="s">
        <v>604</v>
      </c>
      <c r="F3887" s="1"/>
    </row>
    <row r="3888" spans="1:6" x14ac:dyDescent="0.3">
      <c r="A3888" s="1">
        <f t="shared" si="61"/>
        <v>3887</v>
      </c>
      <c r="B3888" s="2" t="s">
        <v>10688</v>
      </c>
      <c r="C3888" t="s">
        <v>604</v>
      </c>
      <c r="F3888" s="1"/>
    </row>
    <row r="3889" spans="1:6" x14ac:dyDescent="0.3">
      <c r="A3889" s="1">
        <f t="shared" si="61"/>
        <v>3888</v>
      </c>
      <c r="B3889" s="2" t="s">
        <v>7108</v>
      </c>
      <c r="C3889" t="s">
        <v>604</v>
      </c>
      <c r="F3889" s="1"/>
    </row>
    <row r="3890" spans="1:6" x14ac:dyDescent="0.3">
      <c r="A3890" s="1">
        <f t="shared" si="61"/>
        <v>3889</v>
      </c>
      <c r="B3890" s="2" t="s">
        <v>7109</v>
      </c>
      <c r="C3890" t="s">
        <v>12438</v>
      </c>
      <c r="F3890" s="1"/>
    </row>
    <row r="3891" spans="1:6" x14ac:dyDescent="0.3">
      <c r="A3891" s="1">
        <f t="shared" si="61"/>
        <v>3890</v>
      </c>
      <c r="B3891" s="2" t="s">
        <v>7110</v>
      </c>
      <c r="C3891" t="s">
        <v>604</v>
      </c>
      <c r="F3891" s="1"/>
    </row>
    <row r="3892" spans="1:6" x14ac:dyDescent="0.3">
      <c r="A3892" s="1">
        <f t="shared" si="61"/>
        <v>3891</v>
      </c>
      <c r="B3892" s="2" t="s">
        <v>7111</v>
      </c>
      <c r="C3892" t="s">
        <v>6733</v>
      </c>
      <c r="F3892" s="1"/>
    </row>
    <row r="3893" spans="1:6" x14ac:dyDescent="0.3">
      <c r="A3893" s="1">
        <f t="shared" si="61"/>
        <v>3892</v>
      </c>
      <c r="B3893" s="2" t="s">
        <v>7112</v>
      </c>
      <c r="C3893" t="s">
        <v>12396</v>
      </c>
      <c r="F3893" s="1"/>
    </row>
    <row r="3894" spans="1:6" x14ac:dyDescent="0.3">
      <c r="A3894" s="1">
        <f t="shared" si="61"/>
        <v>3893</v>
      </c>
      <c r="B3894" s="2" t="s">
        <v>7113</v>
      </c>
      <c r="C3894" t="s">
        <v>10682</v>
      </c>
      <c r="F3894" s="1"/>
    </row>
    <row r="3895" spans="1:6" x14ac:dyDescent="0.3">
      <c r="A3895" s="1">
        <f t="shared" si="61"/>
        <v>3894</v>
      </c>
      <c r="B3895" s="2" t="s">
        <v>7114</v>
      </c>
      <c r="C3895" t="s">
        <v>6741</v>
      </c>
      <c r="F3895" s="1"/>
    </row>
    <row r="3896" spans="1:6" x14ac:dyDescent="0.3">
      <c r="A3896" s="1">
        <f t="shared" si="61"/>
        <v>3895</v>
      </c>
      <c r="B3896" s="2" t="s">
        <v>7115</v>
      </c>
      <c r="C3896" t="s">
        <v>604</v>
      </c>
      <c r="F3896" s="1"/>
    </row>
    <row r="3897" spans="1:6" x14ac:dyDescent="0.3">
      <c r="A3897" s="1">
        <f t="shared" si="61"/>
        <v>3896</v>
      </c>
      <c r="B3897" s="2" t="s">
        <v>7116</v>
      </c>
      <c r="C3897" t="s">
        <v>12396</v>
      </c>
      <c r="F3897" s="1"/>
    </row>
    <row r="3898" spans="1:6" x14ac:dyDescent="0.3">
      <c r="A3898" s="1">
        <f t="shared" si="61"/>
        <v>3897</v>
      </c>
      <c r="B3898" s="2" t="s">
        <v>7117</v>
      </c>
      <c r="C3898" t="s">
        <v>6733</v>
      </c>
      <c r="F3898" s="1"/>
    </row>
    <row r="3899" spans="1:6" x14ac:dyDescent="0.3">
      <c r="A3899" s="1">
        <f t="shared" si="61"/>
        <v>3898</v>
      </c>
      <c r="B3899" s="2" t="s">
        <v>7118</v>
      </c>
      <c r="C3899" t="s">
        <v>604</v>
      </c>
      <c r="F3899" s="1"/>
    </row>
    <row r="3900" spans="1:6" x14ac:dyDescent="0.3">
      <c r="A3900" s="1">
        <f t="shared" si="61"/>
        <v>3899</v>
      </c>
      <c r="B3900" s="2" t="s">
        <v>7119</v>
      </c>
      <c r="C3900" t="s">
        <v>12396</v>
      </c>
      <c r="F3900" s="1"/>
    </row>
    <row r="3901" spans="1:6" x14ac:dyDescent="0.3">
      <c r="A3901" s="1">
        <f t="shared" si="61"/>
        <v>3900</v>
      </c>
      <c r="B3901" s="2" t="s">
        <v>7120</v>
      </c>
      <c r="C3901" t="s">
        <v>604</v>
      </c>
      <c r="F3901" s="1"/>
    </row>
    <row r="3902" spans="1:6" x14ac:dyDescent="0.3">
      <c r="A3902" s="1">
        <f t="shared" si="61"/>
        <v>3901</v>
      </c>
      <c r="B3902" s="2" t="s">
        <v>7121</v>
      </c>
      <c r="C3902" t="s">
        <v>604</v>
      </c>
      <c r="F3902" s="1"/>
    </row>
    <row r="3903" spans="1:6" x14ac:dyDescent="0.3">
      <c r="A3903" s="1">
        <f t="shared" si="61"/>
        <v>3902</v>
      </c>
      <c r="B3903" s="2" t="s">
        <v>7122</v>
      </c>
      <c r="C3903" t="s">
        <v>2129</v>
      </c>
      <c r="F3903" s="1"/>
    </row>
    <row r="3904" spans="1:6" x14ac:dyDescent="0.3">
      <c r="A3904" s="1">
        <f t="shared" si="61"/>
        <v>3903</v>
      </c>
      <c r="B3904" s="2" t="s">
        <v>7123</v>
      </c>
      <c r="C3904" t="s">
        <v>604</v>
      </c>
      <c r="F3904" s="1"/>
    </row>
    <row r="3905" spans="1:6" x14ac:dyDescent="0.3">
      <c r="A3905" s="1">
        <f t="shared" si="61"/>
        <v>3904</v>
      </c>
      <c r="B3905" s="2" t="s">
        <v>7124</v>
      </c>
      <c r="C3905" t="s">
        <v>12396</v>
      </c>
      <c r="F3905" s="1"/>
    </row>
    <row r="3906" spans="1:6" x14ac:dyDescent="0.3">
      <c r="A3906" s="1">
        <f t="shared" si="61"/>
        <v>3905</v>
      </c>
      <c r="B3906" s="2" t="s">
        <v>10689</v>
      </c>
      <c r="C3906" t="s">
        <v>604</v>
      </c>
      <c r="F3906" s="1"/>
    </row>
    <row r="3907" spans="1:6" x14ac:dyDescent="0.3">
      <c r="A3907" s="1">
        <f t="shared" si="61"/>
        <v>3906</v>
      </c>
      <c r="B3907" s="2" t="s">
        <v>7125</v>
      </c>
      <c r="C3907" t="s">
        <v>2129</v>
      </c>
      <c r="F3907" s="1"/>
    </row>
    <row r="3908" spans="1:6" x14ac:dyDescent="0.3">
      <c r="A3908" s="1">
        <f t="shared" si="61"/>
        <v>3907</v>
      </c>
      <c r="B3908" s="2" t="s">
        <v>7126</v>
      </c>
      <c r="C3908" t="s">
        <v>6741</v>
      </c>
      <c r="F3908" s="1"/>
    </row>
    <row r="3909" spans="1:6" x14ac:dyDescent="0.3">
      <c r="A3909" s="1">
        <f t="shared" ref="A3909:A3972" si="62">SUM(A3908+1)</f>
        <v>3908</v>
      </c>
      <c r="B3909" s="2" t="s">
        <v>7127</v>
      </c>
      <c r="C3909" t="s">
        <v>604</v>
      </c>
      <c r="F3909" s="1"/>
    </row>
    <row r="3910" spans="1:6" x14ac:dyDescent="0.3">
      <c r="A3910" s="1">
        <f t="shared" si="62"/>
        <v>3909</v>
      </c>
      <c r="B3910" s="2" t="s">
        <v>7128</v>
      </c>
      <c r="C3910" t="s">
        <v>604</v>
      </c>
      <c r="F3910" s="1"/>
    </row>
    <row r="3911" spans="1:6" x14ac:dyDescent="0.3">
      <c r="A3911" s="1">
        <f t="shared" si="62"/>
        <v>3910</v>
      </c>
      <c r="B3911" s="2" t="s">
        <v>7129</v>
      </c>
      <c r="C3911" t="s">
        <v>604</v>
      </c>
      <c r="F3911" s="1"/>
    </row>
    <row r="3912" spans="1:6" x14ac:dyDescent="0.3">
      <c r="A3912" s="1">
        <f t="shared" si="62"/>
        <v>3911</v>
      </c>
      <c r="B3912" s="2" t="s">
        <v>7130</v>
      </c>
      <c r="C3912" t="s">
        <v>604</v>
      </c>
      <c r="F3912" s="1"/>
    </row>
    <row r="3913" spans="1:6" x14ac:dyDescent="0.3">
      <c r="A3913" s="1">
        <f t="shared" si="62"/>
        <v>3912</v>
      </c>
      <c r="B3913" s="2" t="s">
        <v>7131</v>
      </c>
      <c r="C3913" t="s">
        <v>604</v>
      </c>
      <c r="F3913" s="1"/>
    </row>
    <row r="3914" spans="1:6" x14ac:dyDescent="0.3">
      <c r="A3914" s="1">
        <f t="shared" si="62"/>
        <v>3913</v>
      </c>
      <c r="B3914" s="2" t="s">
        <v>7132</v>
      </c>
      <c r="C3914" t="s">
        <v>604</v>
      </c>
      <c r="F3914" s="1"/>
    </row>
    <row r="3915" spans="1:6" x14ac:dyDescent="0.3">
      <c r="A3915" s="1">
        <f t="shared" si="62"/>
        <v>3914</v>
      </c>
      <c r="B3915" s="2" t="s">
        <v>7133</v>
      </c>
      <c r="C3915" t="s">
        <v>6741</v>
      </c>
      <c r="F3915" s="1"/>
    </row>
    <row r="3916" spans="1:6" x14ac:dyDescent="0.3">
      <c r="A3916" s="1">
        <f t="shared" si="62"/>
        <v>3915</v>
      </c>
      <c r="B3916" s="2" t="s">
        <v>7134</v>
      </c>
      <c r="C3916" t="s">
        <v>6741</v>
      </c>
      <c r="F3916" s="1"/>
    </row>
    <row r="3917" spans="1:6" x14ac:dyDescent="0.3">
      <c r="A3917" s="1">
        <f t="shared" si="62"/>
        <v>3916</v>
      </c>
      <c r="B3917" s="2" t="s">
        <v>7135</v>
      </c>
      <c r="C3917" t="s">
        <v>6741</v>
      </c>
      <c r="F3917" s="1"/>
    </row>
    <row r="3918" spans="1:6" x14ac:dyDescent="0.3">
      <c r="A3918" s="1">
        <f t="shared" si="62"/>
        <v>3917</v>
      </c>
      <c r="B3918" s="2" t="s">
        <v>7136</v>
      </c>
      <c r="C3918" t="s">
        <v>604</v>
      </c>
      <c r="F3918" s="1"/>
    </row>
    <row r="3919" spans="1:6" x14ac:dyDescent="0.3">
      <c r="A3919" s="1">
        <f t="shared" si="62"/>
        <v>3918</v>
      </c>
      <c r="B3919" s="2" t="s">
        <v>10873</v>
      </c>
      <c r="C3919" t="s">
        <v>12396</v>
      </c>
      <c r="F3919" s="1"/>
    </row>
    <row r="3920" spans="1:6" x14ac:dyDescent="0.3">
      <c r="A3920" s="1">
        <f t="shared" si="62"/>
        <v>3919</v>
      </c>
      <c r="B3920" s="2" t="s">
        <v>7137</v>
      </c>
      <c r="C3920" t="s">
        <v>604</v>
      </c>
      <c r="F3920" s="1"/>
    </row>
    <row r="3921" spans="1:6" x14ac:dyDescent="0.3">
      <c r="A3921" s="1">
        <f t="shared" si="62"/>
        <v>3920</v>
      </c>
      <c r="B3921" s="2" t="s">
        <v>7138</v>
      </c>
      <c r="C3921" t="s">
        <v>2129</v>
      </c>
      <c r="F3921" s="1"/>
    </row>
    <row r="3922" spans="1:6" x14ac:dyDescent="0.3">
      <c r="A3922" s="1">
        <f t="shared" si="62"/>
        <v>3921</v>
      </c>
      <c r="B3922" s="2" t="s">
        <v>7139</v>
      </c>
      <c r="C3922" t="s">
        <v>604</v>
      </c>
      <c r="F3922" s="1"/>
    </row>
    <row r="3923" spans="1:6" x14ac:dyDescent="0.3">
      <c r="A3923" s="1">
        <f t="shared" si="62"/>
        <v>3922</v>
      </c>
      <c r="B3923" s="2" t="s">
        <v>10690</v>
      </c>
      <c r="C3923" t="s">
        <v>604</v>
      </c>
      <c r="F3923" s="1"/>
    </row>
    <row r="3924" spans="1:6" x14ac:dyDescent="0.3">
      <c r="A3924" s="1">
        <f t="shared" si="62"/>
        <v>3923</v>
      </c>
      <c r="B3924" s="2" t="s">
        <v>7140</v>
      </c>
      <c r="C3924" t="s">
        <v>604</v>
      </c>
      <c r="F3924" s="1"/>
    </row>
    <row r="3925" spans="1:6" x14ac:dyDescent="0.3">
      <c r="A3925" s="1">
        <f t="shared" si="62"/>
        <v>3924</v>
      </c>
      <c r="B3925" s="2" t="s">
        <v>7141</v>
      </c>
      <c r="C3925" t="s">
        <v>604</v>
      </c>
      <c r="F3925" s="1"/>
    </row>
    <row r="3926" spans="1:6" x14ac:dyDescent="0.3">
      <c r="A3926" s="1">
        <f t="shared" si="62"/>
        <v>3925</v>
      </c>
      <c r="B3926" s="2" t="s">
        <v>7142</v>
      </c>
      <c r="C3926" t="s">
        <v>6733</v>
      </c>
      <c r="F3926" s="1"/>
    </row>
    <row r="3927" spans="1:6" x14ac:dyDescent="0.3">
      <c r="A3927" s="1">
        <f t="shared" si="62"/>
        <v>3926</v>
      </c>
      <c r="B3927" s="2" t="s">
        <v>7143</v>
      </c>
      <c r="C3927" t="s">
        <v>604</v>
      </c>
      <c r="F3927" s="1"/>
    </row>
    <row r="3928" spans="1:6" x14ac:dyDescent="0.3">
      <c r="A3928" s="1">
        <f t="shared" si="62"/>
        <v>3927</v>
      </c>
      <c r="B3928" s="2" t="s">
        <v>7144</v>
      </c>
      <c r="C3928" t="s">
        <v>604</v>
      </c>
      <c r="F3928" s="1"/>
    </row>
    <row r="3929" spans="1:6" x14ac:dyDescent="0.3">
      <c r="A3929" s="1">
        <f t="shared" si="62"/>
        <v>3928</v>
      </c>
      <c r="B3929" s="2" t="s">
        <v>7145</v>
      </c>
      <c r="C3929" t="s">
        <v>604</v>
      </c>
      <c r="F3929" s="1"/>
    </row>
    <row r="3930" spans="1:6" x14ac:dyDescent="0.3">
      <c r="A3930" s="1">
        <f t="shared" si="62"/>
        <v>3929</v>
      </c>
      <c r="B3930" s="2" t="s">
        <v>7146</v>
      </c>
      <c r="C3930" t="s">
        <v>6741</v>
      </c>
      <c r="F3930" s="1"/>
    </row>
    <row r="3931" spans="1:6" x14ac:dyDescent="0.3">
      <c r="A3931" s="1">
        <f t="shared" si="62"/>
        <v>3930</v>
      </c>
      <c r="B3931" s="2" t="s">
        <v>10752</v>
      </c>
      <c r="C3931" t="s">
        <v>604</v>
      </c>
      <c r="F3931" s="1"/>
    </row>
    <row r="3932" spans="1:6" x14ac:dyDescent="0.3">
      <c r="A3932" s="1">
        <f t="shared" si="62"/>
        <v>3931</v>
      </c>
      <c r="B3932" s="2" t="s">
        <v>7147</v>
      </c>
      <c r="C3932" t="s">
        <v>604</v>
      </c>
      <c r="F3932" s="1"/>
    </row>
    <row r="3933" spans="1:6" x14ac:dyDescent="0.3">
      <c r="A3933" s="1">
        <f t="shared" si="62"/>
        <v>3932</v>
      </c>
      <c r="B3933" s="2" t="s">
        <v>10691</v>
      </c>
      <c r="C3933" t="s">
        <v>10682</v>
      </c>
      <c r="F3933" s="1"/>
    </row>
    <row r="3934" spans="1:6" x14ac:dyDescent="0.3">
      <c r="A3934" s="1">
        <f t="shared" si="62"/>
        <v>3933</v>
      </c>
      <c r="B3934" s="2" t="s">
        <v>10751</v>
      </c>
      <c r="C3934" t="s">
        <v>604</v>
      </c>
      <c r="F3934" s="1"/>
    </row>
    <row r="3935" spans="1:6" x14ac:dyDescent="0.3">
      <c r="A3935" s="1">
        <f t="shared" si="62"/>
        <v>3934</v>
      </c>
      <c r="B3935" s="2" t="s">
        <v>10692</v>
      </c>
      <c r="C3935" t="s">
        <v>10682</v>
      </c>
      <c r="F3935" s="1"/>
    </row>
    <row r="3936" spans="1:6" x14ac:dyDescent="0.3">
      <c r="A3936" s="1">
        <f t="shared" si="62"/>
        <v>3935</v>
      </c>
      <c r="B3936" s="2" t="s">
        <v>7148</v>
      </c>
      <c r="C3936" t="s">
        <v>604</v>
      </c>
      <c r="F3936" s="1"/>
    </row>
    <row r="3937" spans="1:6" x14ac:dyDescent="0.3">
      <c r="A3937" s="1">
        <f t="shared" si="62"/>
        <v>3936</v>
      </c>
      <c r="B3937" s="2" t="s">
        <v>7149</v>
      </c>
      <c r="C3937" t="s">
        <v>6741</v>
      </c>
      <c r="F3937" s="1"/>
    </row>
    <row r="3938" spans="1:6" x14ac:dyDescent="0.3">
      <c r="A3938" s="1">
        <f t="shared" si="62"/>
        <v>3937</v>
      </c>
      <c r="B3938" s="2" t="s">
        <v>7150</v>
      </c>
      <c r="C3938" t="s">
        <v>10682</v>
      </c>
      <c r="F3938" s="1"/>
    </row>
    <row r="3939" spans="1:6" x14ac:dyDescent="0.3">
      <c r="A3939" s="1">
        <f t="shared" si="62"/>
        <v>3938</v>
      </c>
      <c r="B3939" s="2" t="s">
        <v>10750</v>
      </c>
      <c r="C3939" t="s">
        <v>604</v>
      </c>
      <c r="F3939" s="1"/>
    </row>
    <row r="3940" spans="1:6" x14ac:dyDescent="0.3">
      <c r="A3940" s="1">
        <f t="shared" si="62"/>
        <v>3939</v>
      </c>
      <c r="B3940" s="2" t="s">
        <v>7151</v>
      </c>
      <c r="C3940" t="s">
        <v>6741</v>
      </c>
      <c r="F3940" s="1"/>
    </row>
    <row r="3941" spans="1:6" x14ac:dyDescent="0.3">
      <c r="A3941" s="1">
        <f t="shared" si="62"/>
        <v>3940</v>
      </c>
      <c r="B3941" s="2" t="s">
        <v>7152</v>
      </c>
      <c r="C3941" t="s">
        <v>6741</v>
      </c>
      <c r="F3941" s="1"/>
    </row>
    <row r="3942" spans="1:6" x14ac:dyDescent="0.3">
      <c r="A3942" s="1">
        <f t="shared" si="62"/>
        <v>3941</v>
      </c>
      <c r="B3942" s="2" t="s">
        <v>10694</v>
      </c>
      <c r="C3942" t="s">
        <v>10693</v>
      </c>
      <c r="F3942" s="1"/>
    </row>
    <row r="3943" spans="1:6" x14ac:dyDescent="0.3">
      <c r="A3943" s="1">
        <f t="shared" si="62"/>
        <v>3942</v>
      </c>
      <c r="B3943" s="2" t="s">
        <v>7425</v>
      </c>
      <c r="C3943" t="s">
        <v>655</v>
      </c>
      <c r="F3943" s="1"/>
    </row>
    <row r="3944" spans="1:6" x14ac:dyDescent="0.3">
      <c r="A3944" s="1">
        <f t="shared" si="62"/>
        <v>3943</v>
      </c>
      <c r="B3944" s="2" t="s">
        <v>7426</v>
      </c>
      <c r="C3944" t="s">
        <v>5567</v>
      </c>
      <c r="F3944" s="1"/>
    </row>
    <row r="3945" spans="1:6" x14ac:dyDescent="0.3">
      <c r="A3945" s="1">
        <f t="shared" si="62"/>
        <v>3944</v>
      </c>
      <c r="B3945" s="2" t="s">
        <v>10753</v>
      </c>
      <c r="C3945" t="s">
        <v>12484</v>
      </c>
      <c r="F3945" s="1"/>
    </row>
    <row r="3946" spans="1:6" x14ac:dyDescent="0.3">
      <c r="A3946" s="1">
        <f t="shared" si="62"/>
        <v>3945</v>
      </c>
      <c r="B3946" s="2" t="s">
        <v>7427</v>
      </c>
      <c r="C3946" t="s">
        <v>5139</v>
      </c>
      <c r="F3946" s="1"/>
    </row>
    <row r="3947" spans="1:6" x14ac:dyDescent="0.3">
      <c r="A3947" s="1">
        <f t="shared" si="62"/>
        <v>3946</v>
      </c>
      <c r="B3947" s="2" t="s">
        <v>7428</v>
      </c>
      <c r="C3947" t="s">
        <v>5139</v>
      </c>
      <c r="F3947" s="1"/>
    </row>
    <row r="3948" spans="1:6" x14ac:dyDescent="0.3">
      <c r="A3948" s="1">
        <f t="shared" si="62"/>
        <v>3947</v>
      </c>
      <c r="B3948" s="2" t="s">
        <v>7429</v>
      </c>
      <c r="C3948" t="s">
        <v>5699</v>
      </c>
      <c r="F3948" s="1"/>
    </row>
    <row r="3949" spans="1:6" x14ac:dyDescent="0.3">
      <c r="A3949" s="1">
        <f t="shared" si="62"/>
        <v>3948</v>
      </c>
      <c r="B3949" s="2" t="s">
        <v>10754</v>
      </c>
      <c r="C3949" t="s">
        <v>2029</v>
      </c>
      <c r="F3949" s="1"/>
    </row>
    <row r="3950" spans="1:6" x14ac:dyDescent="0.3">
      <c r="A3950" s="1">
        <f t="shared" si="62"/>
        <v>3949</v>
      </c>
      <c r="B3950" s="2" t="s">
        <v>7430</v>
      </c>
      <c r="C3950" t="s">
        <v>5699</v>
      </c>
      <c r="F3950" s="1"/>
    </row>
    <row r="3951" spans="1:6" x14ac:dyDescent="0.3">
      <c r="A3951" s="1">
        <f t="shared" si="62"/>
        <v>3950</v>
      </c>
      <c r="B3951" s="2" t="s">
        <v>7431</v>
      </c>
      <c r="C3951" t="s">
        <v>10755</v>
      </c>
      <c r="F3951" s="1"/>
    </row>
    <row r="3952" spans="1:6" x14ac:dyDescent="0.3">
      <c r="A3952" s="1">
        <f t="shared" si="62"/>
        <v>3951</v>
      </c>
      <c r="B3952" s="2" t="s">
        <v>7432</v>
      </c>
      <c r="C3952" t="s">
        <v>1846</v>
      </c>
      <c r="F3952" s="1"/>
    </row>
    <row r="3953" spans="1:6" x14ac:dyDescent="0.3">
      <c r="A3953" s="1">
        <f t="shared" si="62"/>
        <v>3952</v>
      </c>
      <c r="B3953" s="2" t="s">
        <v>7433</v>
      </c>
      <c r="C3953" t="s">
        <v>861</v>
      </c>
      <c r="F3953" s="1"/>
    </row>
    <row r="3954" spans="1:6" x14ac:dyDescent="0.3">
      <c r="A3954" s="1">
        <f t="shared" si="62"/>
        <v>3953</v>
      </c>
      <c r="B3954" s="2" t="s">
        <v>7434</v>
      </c>
      <c r="C3954" t="s">
        <v>5629</v>
      </c>
      <c r="F3954" s="1"/>
    </row>
    <row r="3955" spans="1:6" x14ac:dyDescent="0.3">
      <c r="A3955" s="1">
        <f t="shared" si="62"/>
        <v>3954</v>
      </c>
      <c r="B3955" s="2" t="s">
        <v>7435</v>
      </c>
      <c r="C3955" t="s">
        <v>2057</v>
      </c>
      <c r="F3955" s="1"/>
    </row>
    <row r="3956" spans="1:6" x14ac:dyDescent="0.3">
      <c r="A3956" s="1">
        <f t="shared" si="62"/>
        <v>3955</v>
      </c>
      <c r="B3956" s="2" t="s">
        <v>7436</v>
      </c>
      <c r="C3956" t="s">
        <v>1846</v>
      </c>
      <c r="F3956" s="1"/>
    </row>
    <row r="3957" spans="1:6" x14ac:dyDescent="0.3">
      <c r="A3957" s="1">
        <f t="shared" si="62"/>
        <v>3956</v>
      </c>
      <c r="B3957" s="2" t="s">
        <v>10756</v>
      </c>
      <c r="C3957" t="s">
        <v>862</v>
      </c>
      <c r="F3957" s="1"/>
    </row>
    <row r="3958" spans="1:6" x14ac:dyDescent="0.3">
      <c r="A3958" s="1">
        <f t="shared" si="62"/>
        <v>3957</v>
      </c>
      <c r="B3958" s="2" t="s">
        <v>10757</v>
      </c>
      <c r="C3958" t="s">
        <v>9488</v>
      </c>
      <c r="F3958" s="1"/>
    </row>
    <row r="3959" spans="1:6" x14ac:dyDescent="0.3">
      <c r="A3959" s="1">
        <f t="shared" si="62"/>
        <v>3958</v>
      </c>
      <c r="B3959" s="2" t="s">
        <v>7437</v>
      </c>
      <c r="C3959" t="s">
        <v>1846</v>
      </c>
      <c r="F3959" s="1"/>
    </row>
    <row r="3960" spans="1:6" x14ac:dyDescent="0.3">
      <c r="A3960" s="1">
        <f t="shared" si="62"/>
        <v>3959</v>
      </c>
      <c r="B3960" s="2" t="s">
        <v>7438</v>
      </c>
      <c r="C3960" t="s">
        <v>7416</v>
      </c>
      <c r="F3960" s="1"/>
    </row>
    <row r="3961" spans="1:6" x14ac:dyDescent="0.3">
      <c r="A3961" s="1">
        <f t="shared" si="62"/>
        <v>3960</v>
      </c>
      <c r="B3961" s="2" t="s">
        <v>7439</v>
      </c>
      <c r="C3961" t="s">
        <v>7416</v>
      </c>
      <c r="F3961" s="1"/>
    </row>
    <row r="3962" spans="1:6" x14ac:dyDescent="0.3">
      <c r="A3962" s="1">
        <f t="shared" si="62"/>
        <v>3961</v>
      </c>
      <c r="B3962" s="2" t="s">
        <v>7440</v>
      </c>
      <c r="C3962" t="s">
        <v>862</v>
      </c>
      <c r="F3962" s="1"/>
    </row>
    <row r="3963" spans="1:6" x14ac:dyDescent="0.3">
      <c r="A3963" s="1">
        <f t="shared" si="62"/>
        <v>3962</v>
      </c>
      <c r="B3963" s="2" t="s">
        <v>10758</v>
      </c>
      <c r="C3963" t="s">
        <v>598</v>
      </c>
      <c r="F3963" s="1"/>
    </row>
    <row r="3964" spans="1:6" x14ac:dyDescent="0.3">
      <c r="A3964" s="1">
        <f t="shared" si="62"/>
        <v>3963</v>
      </c>
      <c r="B3964" s="2" t="s">
        <v>7441</v>
      </c>
      <c r="C3964" t="s">
        <v>5567</v>
      </c>
      <c r="F3964" s="1"/>
    </row>
    <row r="3965" spans="1:6" x14ac:dyDescent="0.3">
      <c r="A3965" s="1">
        <f t="shared" si="62"/>
        <v>3964</v>
      </c>
      <c r="B3965" s="2" t="s">
        <v>10759</v>
      </c>
      <c r="C3965" t="s">
        <v>2057</v>
      </c>
      <c r="F3965" s="1"/>
    </row>
    <row r="3966" spans="1:6" x14ac:dyDescent="0.3">
      <c r="A3966" s="1">
        <f t="shared" si="62"/>
        <v>3965</v>
      </c>
      <c r="B3966" s="2" t="s">
        <v>7442</v>
      </c>
      <c r="C3966" t="s">
        <v>1832</v>
      </c>
      <c r="F3966" s="1"/>
    </row>
    <row r="3967" spans="1:6" x14ac:dyDescent="0.3">
      <c r="A3967" s="1">
        <f t="shared" si="62"/>
        <v>3966</v>
      </c>
      <c r="B3967" s="2" t="s">
        <v>10760</v>
      </c>
      <c r="C3967" t="s">
        <v>7306</v>
      </c>
      <c r="F3967" s="1"/>
    </row>
    <row r="3968" spans="1:6" x14ac:dyDescent="0.3">
      <c r="A3968" s="1">
        <f t="shared" si="62"/>
        <v>3967</v>
      </c>
      <c r="B3968" s="2" t="s">
        <v>7443</v>
      </c>
      <c r="C3968" t="s">
        <v>5383</v>
      </c>
      <c r="F3968" s="1"/>
    </row>
    <row r="3969" spans="1:6" x14ac:dyDescent="0.3">
      <c r="A3969" s="1">
        <f t="shared" si="62"/>
        <v>3968</v>
      </c>
      <c r="B3969" s="2" t="s">
        <v>7444</v>
      </c>
      <c r="C3969" t="s">
        <v>5699</v>
      </c>
      <c r="F3969" s="1"/>
    </row>
    <row r="3970" spans="1:6" x14ac:dyDescent="0.3">
      <c r="A3970" s="1">
        <f t="shared" si="62"/>
        <v>3969</v>
      </c>
      <c r="B3970" s="2" t="s">
        <v>7445</v>
      </c>
      <c r="C3970" t="s">
        <v>5699</v>
      </c>
      <c r="F3970" s="1"/>
    </row>
    <row r="3971" spans="1:6" x14ac:dyDescent="0.3">
      <c r="A3971" s="1">
        <f t="shared" si="62"/>
        <v>3970</v>
      </c>
      <c r="B3971" s="2" t="s">
        <v>7446</v>
      </c>
      <c r="C3971" t="s">
        <v>861</v>
      </c>
      <c r="F3971" s="1"/>
    </row>
    <row r="3972" spans="1:6" x14ac:dyDescent="0.3">
      <c r="A3972" s="1">
        <f t="shared" si="62"/>
        <v>3971</v>
      </c>
      <c r="B3972" s="2" t="s">
        <v>10761</v>
      </c>
      <c r="C3972" t="s">
        <v>5699</v>
      </c>
      <c r="F3972" s="1"/>
    </row>
    <row r="3973" spans="1:6" x14ac:dyDescent="0.3">
      <c r="A3973" s="1">
        <f t="shared" ref="A3973:A4036" si="63">SUM(A3972+1)</f>
        <v>3972</v>
      </c>
      <c r="B3973" s="2" t="s">
        <v>7447</v>
      </c>
      <c r="C3973" t="s">
        <v>1652</v>
      </c>
      <c r="F3973" s="1"/>
    </row>
    <row r="3974" spans="1:6" x14ac:dyDescent="0.3">
      <c r="A3974" s="1">
        <f t="shared" si="63"/>
        <v>3973</v>
      </c>
      <c r="B3974" s="2" t="s">
        <v>7448</v>
      </c>
      <c r="C3974" t="s">
        <v>9515</v>
      </c>
      <c r="F3974" s="1"/>
    </row>
    <row r="3975" spans="1:6" x14ac:dyDescent="0.3">
      <c r="A3975" s="1">
        <f t="shared" si="63"/>
        <v>3974</v>
      </c>
      <c r="B3975" s="2" t="s">
        <v>7449</v>
      </c>
      <c r="C3975" t="s">
        <v>10762</v>
      </c>
      <c r="F3975" s="1"/>
    </row>
    <row r="3976" spans="1:6" x14ac:dyDescent="0.3">
      <c r="A3976" s="1">
        <f t="shared" si="63"/>
        <v>3975</v>
      </c>
      <c r="B3976" s="2" t="s">
        <v>10763</v>
      </c>
      <c r="C3976" t="s">
        <v>5699</v>
      </c>
      <c r="F3976" s="1"/>
    </row>
    <row r="3977" spans="1:6" x14ac:dyDescent="0.3">
      <c r="A3977" s="1">
        <f t="shared" si="63"/>
        <v>3976</v>
      </c>
      <c r="B3977" s="2" t="s">
        <v>10764</v>
      </c>
      <c r="C3977" t="s">
        <v>862</v>
      </c>
      <c r="F3977" s="1"/>
    </row>
    <row r="3978" spans="1:6" x14ac:dyDescent="0.3">
      <c r="A3978" s="1">
        <f t="shared" si="63"/>
        <v>3977</v>
      </c>
      <c r="B3978" s="2" t="s">
        <v>7450</v>
      </c>
      <c r="C3978" t="s">
        <v>2057</v>
      </c>
      <c r="F3978" s="1"/>
    </row>
    <row r="3979" spans="1:6" x14ac:dyDescent="0.3">
      <c r="A3979" s="1">
        <f t="shared" si="63"/>
        <v>3978</v>
      </c>
      <c r="B3979" s="2" t="s">
        <v>7451</v>
      </c>
      <c r="C3979" t="s">
        <v>2057</v>
      </c>
      <c r="F3979" s="1"/>
    </row>
    <row r="3980" spans="1:6" x14ac:dyDescent="0.3">
      <c r="A3980" s="1">
        <f t="shared" si="63"/>
        <v>3979</v>
      </c>
      <c r="B3980" s="2" t="s">
        <v>7452</v>
      </c>
      <c r="C3980" t="s">
        <v>2057</v>
      </c>
      <c r="F3980" s="1"/>
    </row>
    <row r="3981" spans="1:6" x14ac:dyDescent="0.3">
      <c r="A3981" s="1">
        <f t="shared" si="63"/>
        <v>3980</v>
      </c>
      <c r="B3981" s="2" t="s">
        <v>7453</v>
      </c>
      <c r="C3981" t="s">
        <v>2057</v>
      </c>
      <c r="F3981" s="1"/>
    </row>
    <row r="3982" spans="1:6" x14ac:dyDescent="0.3">
      <c r="A3982" s="1">
        <f t="shared" si="63"/>
        <v>3981</v>
      </c>
      <c r="B3982" s="2" t="s">
        <v>10765</v>
      </c>
      <c r="C3982" t="s">
        <v>5699</v>
      </c>
      <c r="F3982" s="1"/>
    </row>
    <row r="3983" spans="1:6" x14ac:dyDescent="0.3">
      <c r="A3983" s="1">
        <f t="shared" si="63"/>
        <v>3982</v>
      </c>
      <c r="B3983" s="2" t="s">
        <v>7454</v>
      </c>
      <c r="C3983" t="s">
        <v>7379</v>
      </c>
      <c r="F3983" s="1"/>
    </row>
    <row r="3984" spans="1:6" x14ac:dyDescent="0.3">
      <c r="A3984" s="1">
        <f t="shared" si="63"/>
        <v>3983</v>
      </c>
      <c r="B3984" s="2" t="s">
        <v>10766</v>
      </c>
      <c r="C3984" t="s">
        <v>5139</v>
      </c>
      <c r="F3984" s="1"/>
    </row>
    <row r="3985" spans="1:6" x14ac:dyDescent="0.3">
      <c r="A3985" s="1">
        <f t="shared" si="63"/>
        <v>3984</v>
      </c>
      <c r="B3985" s="2" t="s">
        <v>7455</v>
      </c>
      <c r="C3985" t="s">
        <v>5699</v>
      </c>
      <c r="F3985" s="1"/>
    </row>
    <row r="3986" spans="1:6" x14ac:dyDescent="0.3">
      <c r="A3986" s="1">
        <f t="shared" si="63"/>
        <v>3985</v>
      </c>
      <c r="B3986" s="2" t="s">
        <v>7569</v>
      </c>
      <c r="C3986" t="s">
        <v>10702</v>
      </c>
      <c r="F3986" s="1"/>
    </row>
    <row r="3987" spans="1:6" x14ac:dyDescent="0.3">
      <c r="A3987" s="1">
        <f t="shared" si="63"/>
        <v>3986</v>
      </c>
      <c r="B3987" s="2" t="s">
        <v>10767</v>
      </c>
      <c r="C3987" t="s">
        <v>10702</v>
      </c>
      <c r="F3987" s="1"/>
    </row>
    <row r="3988" spans="1:6" x14ac:dyDescent="0.3">
      <c r="A3988" s="1">
        <f t="shared" si="63"/>
        <v>3987</v>
      </c>
      <c r="B3988" s="2" t="s">
        <v>7570</v>
      </c>
      <c r="C3988" t="s">
        <v>10702</v>
      </c>
      <c r="F3988" s="1"/>
    </row>
    <row r="3989" spans="1:6" x14ac:dyDescent="0.3">
      <c r="A3989" s="1">
        <f t="shared" si="63"/>
        <v>3988</v>
      </c>
      <c r="B3989" s="2" t="s">
        <v>10768</v>
      </c>
      <c r="C3989" t="s">
        <v>10702</v>
      </c>
      <c r="F3989" s="1"/>
    </row>
    <row r="3990" spans="1:6" x14ac:dyDescent="0.3">
      <c r="A3990" s="1">
        <f t="shared" si="63"/>
        <v>3989</v>
      </c>
      <c r="B3990" s="2" t="s">
        <v>10769</v>
      </c>
      <c r="C3990" t="s">
        <v>10771</v>
      </c>
      <c r="F3990" s="1"/>
    </row>
    <row r="3991" spans="1:6" x14ac:dyDescent="0.3">
      <c r="A3991" s="1">
        <f t="shared" si="63"/>
        <v>3990</v>
      </c>
      <c r="B3991" s="2" t="s">
        <v>10770</v>
      </c>
      <c r="C3991" t="s">
        <v>10772</v>
      </c>
      <c r="F3991" s="1"/>
    </row>
    <row r="3992" spans="1:6" x14ac:dyDescent="0.3">
      <c r="A3992" s="1">
        <f t="shared" si="63"/>
        <v>3991</v>
      </c>
      <c r="B3992" s="2" t="s">
        <v>7571</v>
      </c>
      <c r="C3992" t="s">
        <v>10773</v>
      </c>
      <c r="F3992" s="1"/>
    </row>
    <row r="3993" spans="1:6" x14ac:dyDescent="0.3">
      <c r="A3993" s="1">
        <f t="shared" si="63"/>
        <v>3992</v>
      </c>
      <c r="B3993" s="2" t="s">
        <v>7572</v>
      </c>
      <c r="C3993" t="s">
        <v>10774</v>
      </c>
      <c r="F3993" s="1"/>
    </row>
    <row r="3994" spans="1:6" x14ac:dyDescent="0.3">
      <c r="A3994" s="1">
        <f t="shared" si="63"/>
        <v>3993</v>
      </c>
      <c r="B3994" s="2" t="s">
        <v>10775</v>
      </c>
      <c r="C3994" t="s">
        <v>10776</v>
      </c>
      <c r="F3994" s="1"/>
    </row>
    <row r="3995" spans="1:6" x14ac:dyDescent="0.3">
      <c r="A3995" s="1">
        <f t="shared" si="63"/>
        <v>3994</v>
      </c>
      <c r="B3995" s="2" t="s">
        <v>7573</v>
      </c>
      <c r="C3995" t="s">
        <v>10773</v>
      </c>
      <c r="F3995" s="1"/>
    </row>
    <row r="3996" spans="1:6" x14ac:dyDescent="0.3">
      <c r="A3996" s="1">
        <f t="shared" si="63"/>
        <v>3995</v>
      </c>
      <c r="B3996" s="2" t="s">
        <v>7574</v>
      </c>
      <c r="C3996" t="s">
        <v>10702</v>
      </c>
      <c r="F3996" s="1"/>
    </row>
    <row r="3997" spans="1:6" x14ac:dyDescent="0.3">
      <c r="A3997" s="1">
        <f t="shared" si="63"/>
        <v>3996</v>
      </c>
      <c r="B3997" s="2" t="s">
        <v>7575</v>
      </c>
      <c r="C3997" t="s">
        <v>10702</v>
      </c>
      <c r="F3997" s="1"/>
    </row>
    <row r="3998" spans="1:6" x14ac:dyDescent="0.3">
      <c r="A3998" s="1">
        <f t="shared" si="63"/>
        <v>3997</v>
      </c>
      <c r="B3998" s="2" t="s">
        <v>7576</v>
      </c>
      <c r="C3998" t="s">
        <v>10702</v>
      </c>
      <c r="F3998" s="1"/>
    </row>
    <row r="3999" spans="1:6" x14ac:dyDescent="0.3">
      <c r="A3999" s="1">
        <f t="shared" si="63"/>
        <v>3998</v>
      </c>
      <c r="B3999" s="2" t="s">
        <v>7577</v>
      </c>
      <c r="C3999" t="s">
        <v>10702</v>
      </c>
      <c r="F3999" s="1"/>
    </row>
    <row r="4000" spans="1:6" x14ac:dyDescent="0.3">
      <c r="A4000" s="1">
        <f t="shared" si="63"/>
        <v>3999</v>
      </c>
      <c r="B4000" s="2" t="s">
        <v>7578</v>
      </c>
      <c r="C4000" t="s">
        <v>10702</v>
      </c>
      <c r="F4000" s="1"/>
    </row>
    <row r="4001" spans="1:6" x14ac:dyDescent="0.3">
      <c r="A4001" s="1">
        <f t="shared" si="63"/>
        <v>4000</v>
      </c>
      <c r="B4001" s="2" t="s">
        <v>7579</v>
      </c>
      <c r="C4001" t="s">
        <v>10773</v>
      </c>
      <c r="F4001" s="1"/>
    </row>
    <row r="4002" spans="1:6" x14ac:dyDescent="0.3">
      <c r="A4002" s="1">
        <f t="shared" si="63"/>
        <v>4001</v>
      </c>
      <c r="B4002" s="2" t="s">
        <v>7580</v>
      </c>
      <c r="C4002" t="s">
        <v>10774</v>
      </c>
      <c r="F4002" s="1"/>
    </row>
    <row r="4003" spans="1:6" x14ac:dyDescent="0.3">
      <c r="A4003" s="1">
        <f t="shared" si="63"/>
        <v>4002</v>
      </c>
      <c r="B4003" s="2" t="s">
        <v>7581</v>
      </c>
      <c r="C4003" t="s">
        <v>10773</v>
      </c>
      <c r="F4003" s="1"/>
    </row>
    <row r="4004" spans="1:6" x14ac:dyDescent="0.3">
      <c r="A4004" s="1">
        <f t="shared" si="63"/>
        <v>4003</v>
      </c>
      <c r="B4004" s="2" t="s">
        <v>7582</v>
      </c>
      <c r="C4004" t="s">
        <v>10702</v>
      </c>
      <c r="F4004" s="1"/>
    </row>
    <row r="4005" spans="1:6" x14ac:dyDescent="0.3">
      <c r="A4005" s="1">
        <f t="shared" si="63"/>
        <v>4004</v>
      </c>
      <c r="B4005" s="2" t="s">
        <v>7583</v>
      </c>
      <c r="C4005" t="s">
        <v>10778</v>
      </c>
      <c r="F4005" s="1"/>
    </row>
    <row r="4006" spans="1:6" x14ac:dyDescent="0.3">
      <c r="A4006" s="1">
        <f t="shared" si="63"/>
        <v>4005</v>
      </c>
      <c r="B4006" s="2" t="s">
        <v>10779</v>
      </c>
      <c r="C4006" t="s">
        <v>12446</v>
      </c>
      <c r="F4006" s="1"/>
    </row>
    <row r="4007" spans="1:6" x14ac:dyDescent="0.3">
      <c r="A4007" s="1">
        <f t="shared" si="63"/>
        <v>4006</v>
      </c>
      <c r="B4007" s="2" t="s">
        <v>10781</v>
      </c>
      <c r="C4007" t="s">
        <v>10777</v>
      </c>
      <c r="F4007" s="1"/>
    </row>
    <row r="4008" spans="1:6" x14ac:dyDescent="0.3">
      <c r="A4008" s="1">
        <f t="shared" si="63"/>
        <v>4007</v>
      </c>
      <c r="B4008" s="2" t="s">
        <v>10782</v>
      </c>
      <c r="C4008" t="s">
        <v>10783</v>
      </c>
      <c r="F4008" s="1"/>
    </row>
    <row r="4009" spans="1:6" x14ac:dyDescent="0.3">
      <c r="A4009" s="1">
        <f t="shared" si="63"/>
        <v>4008</v>
      </c>
      <c r="B4009" s="2" t="s">
        <v>10786</v>
      </c>
      <c r="C4009" t="s">
        <v>12451</v>
      </c>
      <c r="F4009" s="1"/>
    </row>
    <row r="4010" spans="1:6" x14ac:dyDescent="0.3">
      <c r="A4010" s="1">
        <f t="shared" si="63"/>
        <v>4009</v>
      </c>
      <c r="B4010" s="2" t="s">
        <v>10788</v>
      </c>
      <c r="C4010" t="s">
        <v>10789</v>
      </c>
      <c r="F4010" s="1"/>
    </row>
    <row r="4011" spans="1:6" x14ac:dyDescent="0.3">
      <c r="A4011" s="1">
        <f t="shared" si="63"/>
        <v>4010</v>
      </c>
      <c r="B4011" s="2" t="s">
        <v>10790</v>
      </c>
      <c r="C4011" t="s">
        <v>10791</v>
      </c>
      <c r="F4011" s="1"/>
    </row>
    <row r="4012" spans="1:6" x14ac:dyDescent="0.3">
      <c r="A4012" s="1">
        <f t="shared" si="63"/>
        <v>4011</v>
      </c>
      <c r="B4012" s="2" t="s">
        <v>7584</v>
      </c>
      <c r="C4012" t="s">
        <v>10791</v>
      </c>
      <c r="F4012" s="1"/>
    </row>
    <row r="4013" spans="1:6" x14ac:dyDescent="0.3">
      <c r="A4013" s="1">
        <f t="shared" si="63"/>
        <v>4012</v>
      </c>
      <c r="B4013" s="2" t="s">
        <v>7585</v>
      </c>
      <c r="C4013" t="s">
        <v>10897</v>
      </c>
      <c r="F4013" s="1"/>
    </row>
    <row r="4014" spans="1:6" x14ac:dyDescent="0.3">
      <c r="A4014" s="1">
        <f t="shared" si="63"/>
        <v>4013</v>
      </c>
      <c r="B4014" s="2" t="s">
        <v>7586</v>
      </c>
      <c r="C4014" t="s">
        <v>10792</v>
      </c>
      <c r="F4014" s="1"/>
    </row>
    <row r="4015" spans="1:6" x14ac:dyDescent="0.3">
      <c r="A4015" s="1">
        <f t="shared" si="63"/>
        <v>4014</v>
      </c>
      <c r="B4015" s="2" t="s">
        <v>7587</v>
      </c>
      <c r="C4015" t="s">
        <v>10777</v>
      </c>
      <c r="F4015" s="1"/>
    </row>
    <row r="4016" spans="1:6" x14ac:dyDescent="0.3">
      <c r="A4016" s="1">
        <f t="shared" si="63"/>
        <v>4015</v>
      </c>
      <c r="B4016" s="2" t="s">
        <v>7588</v>
      </c>
      <c r="C4016" t="s">
        <v>10702</v>
      </c>
      <c r="F4016" s="1"/>
    </row>
    <row r="4017" spans="1:6" x14ac:dyDescent="0.3">
      <c r="A4017" s="1">
        <f t="shared" si="63"/>
        <v>4016</v>
      </c>
      <c r="B4017" s="2" t="s">
        <v>7589</v>
      </c>
      <c r="C4017" t="s">
        <v>10702</v>
      </c>
      <c r="F4017" s="1"/>
    </row>
    <row r="4018" spans="1:6" x14ac:dyDescent="0.3">
      <c r="A4018" s="1">
        <f t="shared" si="63"/>
        <v>4017</v>
      </c>
      <c r="B4018" s="2" t="s">
        <v>7590</v>
      </c>
      <c r="C4018" t="s">
        <v>10702</v>
      </c>
      <c r="F4018" s="1"/>
    </row>
    <row r="4019" spans="1:6" x14ac:dyDescent="0.3">
      <c r="A4019" s="1">
        <f t="shared" si="63"/>
        <v>4018</v>
      </c>
      <c r="B4019" s="2" t="s">
        <v>7591</v>
      </c>
      <c r="C4019" t="s">
        <v>10702</v>
      </c>
      <c r="F4019" s="1"/>
    </row>
    <row r="4020" spans="1:6" x14ac:dyDescent="0.3">
      <c r="A4020" s="1">
        <f t="shared" si="63"/>
        <v>4019</v>
      </c>
      <c r="B4020" s="2" t="s">
        <v>7592</v>
      </c>
      <c r="C4020" t="s">
        <v>10702</v>
      </c>
      <c r="F4020" s="1"/>
    </row>
    <row r="4021" spans="1:6" x14ac:dyDescent="0.3">
      <c r="A4021" s="1">
        <f t="shared" si="63"/>
        <v>4020</v>
      </c>
      <c r="B4021" s="2" t="s">
        <v>7593</v>
      </c>
      <c r="C4021" t="s">
        <v>10702</v>
      </c>
      <c r="F4021" s="1"/>
    </row>
    <row r="4022" spans="1:6" x14ac:dyDescent="0.3">
      <c r="A4022" s="1">
        <f t="shared" si="63"/>
        <v>4021</v>
      </c>
      <c r="B4022" s="2" t="s">
        <v>7594</v>
      </c>
      <c r="C4022" t="s">
        <v>10702</v>
      </c>
      <c r="F4022" s="1"/>
    </row>
    <row r="4023" spans="1:6" x14ac:dyDescent="0.3">
      <c r="A4023" s="1">
        <f t="shared" si="63"/>
        <v>4022</v>
      </c>
      <c r="B4023" s="2" t="s">
        <v>7595</v>
      </c>
      <c r="C4023" t="s">
        <v>1256</v>
      </c>
      <c r="F4023" s="1"/>
    </row>
    <row r="4024" spans="1:6" x14ac:dyDescent="0.3">
      <c r="A4024" s="1">
        <f t="shared" si="63"/>
        <v>4023</v>
      </c>
      <c r="B4024" s="2" t="s">
        <v>7596</v>
      </c>
      <c r="C4024" t="s">
        <v>10702</v>
      </c>
      <c r="F4024" s="1"/>
    </row>
    <row r="4025" spans="1:6" x14ac:dyDescent="0.3">
      <c r="A4025" s="1">
        <f t="shared" si="63"/>
        <v>4024</v>
      </c>
      <c r="B4025" s="2" t="s">
        <v>7597</v>
      </c>
      <c r="C4025" t="s">
        <v>1256</v>
      </c>
      <c r="F4025" s="1"/>
    </row>
    <row r="4026" spans="1:6" x14ac:dyDescent="0.3">
      <c r="A4026" s="1">
        <f t="shared" si="63"/>
        <v>4025</v>
      </c>
      <c r="B4026" s="2" t="s">
        <v>7598</v>
      </c>
      <c r="C4026" t="s">
        <v>1256</v>
      </c>
      <c r="F4026" s="1"/>
    </row>
    <row r="4027" spans="1:6" x14ac:dyDescent="0.3">
      <c r="A4027" s="1">
        <f t="shared" si="63"/>
        <v>4026</v>
      </c>
      <c r="B4027" s="2" t="s">
        <v>7599</v>
      </c>
      <c r="C4027" t="s">
        <v>10702</v>
      </c>
      <c r="F4027" s="1"/>
    </row>
    <row r="4028" spans="1:6" x14ac:dyDescent="0.3">
      <c r="A4028" s="1">
        <f t="shared" si="63"/>
        <v>4027</v>
      </c>
      <c r="B4028" s="2" t="s">
        <v>7600</v>
      </c>
      <c r="C4028" t="s">
        <v>10702</v>
      </c>
      <c r="F4028" s="1"/>
    </row>
    <row r="4029" spans="1:6" x14ac:dyDescent="0.3">
      <c r="A4029" s="1">
        <f t="shared" si="63"/>
        <v>4028</v>
      </c>
      <c r="B4029" s="2" t="s">
        <v>11208</v>
      </c>
      <c r="C4029" t="s">
        <v>10793</v>
      </c>
      <c r="F4029" s="1"/>
    </row>
    <row r="4030" spans="1:6" x14ac:dyDescent="0.3">
      <c r="A4030" s="1">
        <f t="shared" si="63"/>
        <v>4029</v>
      </c>
      <c r="B4030" s="2" t="s">
        <v>7601</v>
      </c>
      <c r="C4030" t="s">
        <v>10794</v>
      </c>
      <c r="F4030" s="1"/>
    </row>
    <row r="4031" spans="1:6" x14ac:dyDescent="0.3">
      <c r="A4031" s="1">
        <f t="shared" si="63"/>
        <v>4030</v>
      </c>
      <c r="B4031" s="2" t="s">
        <v>10805</v>
      </c>
      <c r="C4031" t="s">
        <v>10793</v>
      </c>
      <c r="F4031" s="1"/>
    </row>
    <row r="4032" spans="1:6" x14ac:dyDescent="0.3">
      <c r="A4032" s="1">
        <f t="shared" si="63"/>
        <v>4031</v>
      </c>
      <c r="B4032" s="2" t="s">
        <v>7602</v>
      </c>
      <c r="C4032" t="s">
        <v>12452</v>
      </c>
      <c r="F4032" s="1"/>
    </row>
    <row r="4033" spans="1:6" x14ac:dyDescent="0.3">
      <c r="A4033" s="1">
        <f t="shared" si="63"/>
        <v>4032</v>
      </c>
      <c r="B4033" s="2" t="s">
        <v>10795</v>
      </c>
      <c r="C4033" t="s">
        <v>10797</v>
      </c>
      <c r="F4033" s="1"/>
    </row>
    <row r="4034" spans="1:6" x14ac:dyDescent="0.3">
      <c r="A4034" s="1">
        <f t="shared" si="63"/>
        <v>4033</v>
      </c>
      <c r="B4034" s="2" t="s">
        <v>7603</v>
      </c>
      <c r="C4034" t="s">
        <v>10798</v>
      </c>
      <c r="F4034" s="1"/>
    </row>
    <row r="4035" spans="1:6" x14ac:dyDescent="0.3">
      <c r="A4035" s="1">
        <f t="shared" si="63"/>
        <v>4034</v>
      </c>
      <c r="B4035" s="2" t="s">
        <v>7604</v>
      </c>
      <c r="C4035" t="s">
        <v>10798</v>
      </c>
      <c r="F4035" s="1"/>
    </row>
    <row r="4036" spans="1:6" x14ac:dyDescent="0.3">
      <c r="A4036" s="1">
        <f t="shared" si="63"/>
        <v>4035</v>
      </c>
      <c r="B4036" s="2" t="s">
        <v>7605</v>
      </c>
      <c r="C4036" t="s">
        <v>10798</v>
      </c>
      <c r="F4036" s="1"/>
    </row>
    <row r="4037" spans="1:6" x14ac:dyDescent="0.3">
      <c r="A4037" s="1">
        <f t="shared" ref="A4037:A4046" si="64">SUM(A4036+1)</f>
        <v>4036</v>
      </c>
      <c r="B4037" s="2" t="s">
        <v>10800</v>
      </c>
      <c r="C4037" t="s">
        <v>10803</v>
      </c>
      <c r="F4037" s="1"/>
    </row>
    <row r="4038" spans="1:6" x14ac:dyDescent="0.3">
      <c r="A4038" s="1">
        <f t="shared" si="64"/>
        <v>4037</v>
      </c>
      <c r="B4038" s="2" t="s">
        <v>7606</v>
      </c>
      <c r="C4038" t="s">
        <v>10702</v>
      </c>
      <c r="F4038" s="1"/>
    </row>
    <row r="4039" spans="1:6" x14ac:dyDescent="0.3">
      <c r="A4039" s="1">
        <f t="shared" si="64"/>
        <v>4038</v>
      </c>
      <c r="B4039" s="2" t="s">
        <v>7607</v>
      </c>
      <c r="C4039" t="s">
        <v>10702</v>
      </c>
      <c r="F4039" s="1"/>
    </row>
    <row r="4040" spans="1:6" x14ac:dyDescent="0.3">
      <c r="A4040" s="1">
        <f t="shared" si="64"/>
        <v>4039</v>
      </c>
      <c r="B4040" s="2" t="s">
        <v>7608</v>
      </c>
      <c r="C4040" t="s">
        <v>10702</v>
      </c>
      <c r="F4040" s="1"/>
    </row>
    <row r="4041" spans="1:6" x14ac:dyDescent="0.3">
      <c r="A4041" s="1">
        <f t="shared" si="64"/>
        <v>4040</v>
      </c>
      <c r="B4041" s="2" t="s">
        <v>7609</v>
      </c>
      <c r="C4041" t="s">
        <v>10702</v>
      </c>
      <c r="F4041" s="1"/>
    </row>
    <row r="4042" spans="1:6" x14ac:dyDescent="0.3">
      <c r="A4042" s="1">
        <f t="shared" si="64"/>
        <v>4041</v>
      </c>
      <c r="B4042" s="2" t="s">
        <v>10804</v>
      </c>
      <c r="C4042" t="s">
        <v>10799</v>
      </c>
      <c r="F4042" s="1"/>
    </row>
    <row r="4043" spans="1:6" x14ac:dyDescent="0.3">
      <c r="A4043" s="1">
        <f t="shared" si="64"/>
        <v>4042</v>
      </c>
      <c r="B4043" s="2" t="s">
        <v>7610</v>
      </c>
      <c r="C4043" t="s">
        <v>10702</v>
      </c>
      <c r="F4043" s="1"/>
    </row>
    <row r="4044" spans="1:6" x14ac:dyDescent="0.3">
      <c r="A4044" s="1">
        <f t="shared" si="64"/>
        <v>4043</v>
      </c>
      <c r="B4044" s="2" t="s">
        <v>7611</v>
      </c>
      <c r="C4044" t="s">
        <v>10702</v>
      </c>
      <c r="F4044" s="1"/>
    </row>
    <row r="4045" spans="1:6" x14ac:dyDescent="0.3">
      <c r="A4045" s="1">
        <f t="shared" si="64"/>
        <v>4044</v>
      </c>
      <c r="B4045" s="2" t="s">
        <v>7612</v>
      </c>
      <c r="C4045" t="s">
        <v>10702</v>
      </c>
      <c r="F4045" s="1"/>
    </row>
    <row r="4046" spans="1:6" x14ac:dyDescent="0.3">
      <c r="A4046" s="1">
        <f t="shared" si="64"/>
        <v>4045</v>
      </c>
      <c r="B4046" s="2" t="s">
        <v>7613</v>
      </c>
      <c r="C4046" t="s">
        <v>10702</v>
      </c>
      <c r="F4046" s="1"/>
    </row>
    <row r="4047" spans="1:6" x14ac:dyDescent="0.3">
      <c r="A4047" s="1"/>
      <c r="B4047" s="4" t="s">
        <v>2940</v>
      </c>
      <c r="C4047" s="1"/>
      <c r="D4047" s="1"/>
      <c r="E4047" s="1"/>
      <c r="F4047" s="1"/>
    </row>
    <row r="4048" spans="1:6" x14ac:dyDescent="0.3">
      <c r="A4048" s="1"/>
      <c r="B4048" s="4" t="s">
        <v>2941</v>
      </c>
      <c r="C4048" s="1"/>
      <c r="D4048" s="1"/>
      <c r="E4048" s="1"/>
      <c r="F4048" s="1"/>
    </row>
    <row r="4049" spans="1:6" x14ac:dyDescent="0.3">
      <c r="A4049" s="1"/>
      <c r="B4049" s="4" t="s">
        <v>2942</v>
      </c>
      <c r="C4049" s="1"/>
      <c r="D4049" s="1"/>
      <c r="E4049" s="1"/>
      <c r="F4049" s="1"/>
    </row>
    <row r="4050" spans="1:6" x14ac:dyDescent="0.3">
      <c r="A4050" s="1"/>
      <c r="B4050" s="4" t="s">
        <v>2943</v>
      </c>
      <c r="C4050" s="1"/>
      <c r="D4050" s="1"/>
      <c r="E4050" s="1"/>
      <c r="F4050" s="1"/>
    </row>
    <row r="4051" spans="1:6" x14ac:dyDescent="0.3">
      <c r="A4051" s="1"/>
      <c r="B4051" s="4" t="s">
        <v>2944</v>
      </c>
      <c r="C4051" s="1"/>
      <c r="D4051" s="1"/>
      <c r="E4051" s="1"/>
      <c r="F4051" s="1"/>
    </row>
    <row r="4052" spans="1:6" x14ac:dyDescent="0.3">
      <c r="A4052" s="1"/>
      <c r="B4052" s="4" t="s">
        <v>2945</v>
      </c>
      <c r="C4052" s="1"/>
      <c r="D4052" s="1"/>
      <c r="E4052" s="1"/>
      <c r="F4052" s="1"/>
    </row>
    <row r="4053" spans="1:6" x14ac:dyDescent="0.3">
      <c r="A4053" s="1"/>
      <c r="B4053" s="4" t="s">
        <v>2946</v>
      </c>
      <c r="C4053" s="1"/>
      <c r="D4053" s="1"/>
      <c r="E4053" s="1"/>
      <c r="F4053" s="1"/>
    </row>
    <row r="4054" spans="1:6" x14ac:dyDescent="0.3">
      <c r="A4054" s="1"/>
      <c r="B4054" s="4" t="s">
        <v>2947</v>
      </c>
      <c r="C4054" s="1"/>
      <c r="D4054" s="1"/>
      <c r="E4054" s="1"/>
      <c r="F4054" s="1"/>
    </row>
    <row r="4055" spans="1:6" x14ac:dyDescent="0.3">
      <c r="A4055" s="1"/>
      <c r="B4055" s="4" t="s">
        <v>2948</v>
      </c>
      <c r="C4055" s="1"/>
      <c r="D4055" s="1"/>
      <c r="E4055" s="1"/>
      <c r="F4055" s="1"/>
    </row>
    <row r="4056" spans="1:6" x14ac:dyDescent="0.3">
      <c r="A4056" s="1"/>
      <c r="B4056" s="4" t="s">
        <v>2949</v>
      </c>
      <c r="C4056" s="1"/>
      <c r="D4056" s="1"/>
      <c r="E4056" s="1"/>
      <c r="F4056" s="1"/>
    </row>
    <row r="4057" spans="1:6" x14ac:dyDescent="0.3">
      <c r="A4057" s="1"/>
      <c r="B4057" s="4" t="s">
        <v>2950</v>
      </c>
      <c r="C4057" s="1"/>
      <c r="D4057" s="1"/>
      <c r="E4057" s="1"/>
      <c r="F4057" s="1"/>
    </row>
    <row r="4058" spans="1:6" x14ac:dyDescent="0.3">
      <c r="A4058" s="1"/>
      <c r="B4058" s="4" t="s">
        <v>2951</v>
      </c>
      <c r="C4058" s="1"/>
      <c r="D4058" s="1"/>
      <c r="E4058" s="1"/>
      <c r="F4058" s="1"/>
    </row>
    <row r="4059" spans="1:6" x14ac:dyDescent="0.3">
      <c r="A4059" s="1"/>
      <c r="B4059" s="4" t="s">
        <v>2952</v>
      </c>
      <c r="C4059" s="1"/>
      <c r="D4059" s="1"/>
      <c r="E4059" s="1"/>
      <c r="F4059" s="1"/>
    </row>
    <row r="4060" spans="1:6" x14ac:dyDescent="0.3">
      <c r="A4060" s="1"/>
      <c r="B4060" s="4" t="s">
        <v>2953</v>
      </c>
      <c r="C4060" s="1"/>
      <c r="D4060" s="1"/>
      <c r="E4060" s="1"/>
      <c r="F4060" s="1"/>
    </row>
    <row r="4061" spans="1:6" x14ac:dyDescent="0.3">
      <c r="A4061" s="1"/>
      <c r="B4061" s="4" t="s">
        <v>2954</v>
      </c>
      <c r="C4061" s="1"/>
      <c r="D4061" s="1"/>
      <c r="E4061" s="1"/>
      <c r="F4061" s="1"/>
    </row>
    <row r="4062" spans="1:6" x14ac:dyDescent="0.3">
      <c r="A4062" s="1"/>
      <c r="B4062" s="4" t="s">
        <v>2955</v>
      </c>
      <c r="C4062" s="1"/>
      <c r="D4062" s="1"/>
      <c r="E4062" s="1"/>
      <c r="F4062" s="1"/>
    </row>
    <row r="4063" spans="1:6" x14ac:dyDescent="0.3">
      <c r="A4063" s="1"/>
      <c r="B4063" s="4" t="s">
        <v>2956</v>
      </c>
      <c r="C4063" s="1"/>
      <c r="D4063" s="1"/>
      <c r="E4063" s="1"/>
      <c r="F4063" s="1"/>
    </row>
    <row r="4064" spans="1:6" x14ac:dyDescent="0.3">
      <c r="A4064" s="1"/>
      <c r="B4064" s="4" t="s">
        <v>2957</v>
      </c>
      <c r="C4064" s="1"/>
      <c r="D4064" s="1"/>
      <c r="E4064" s="1"/>
      <c r="F4064" s="1"/>
    </row>
    <row r="4065" spans="1:6" x14ac:dyDescent="0.3">
      <c r="A4065" s="1"/>
      <c r="B4065" s="4" t="s">
        <v>2958</v>
      </c>
      <c r="C4065" s="1"/>
      <c r="D4065" s="1"/>
      <c r="E4065" s="1"/>
      <c r="F4065" s="1"/>
    </row>
    <row r="4066" spans="1:6" x14ac:dyDescent="0.3">
      <c r="A4066" s="1"/>
      <c r="B4066" s="4" t="s">
        <v>2959</v>
      </c>
      <c r="C4066" s="1"/>
      <c r="D4066" s="1"/>
      <c r="E4066" s="1"/>
      <c r="F4066" s="1"/>
    </row>
    <row r="4067" spans="1:6" x14ac:dyDescent="0.3">
      <c r="A4067" s="1"/>
      <c r="B4067" s="4" t="s">
        <v>2960</v>
      </c>
      <c r="C4067" s="1"/>
      <c r="D4067" s="1"/>
      <c r="E4067" s="1"/>
      <c r="F4067" s="1"/>
    </row>
    <row r="4068" spans="1:6" x14ac:dyDescent="0.3">
      <c r="A4068" s="1"/>
      <c r="B4068" s="4" t="s">
        <v>2961</v>
      </c>
      <c r="C4068" s="1"/>
      <c r="D4068" s="1"/>
      <c r="E4068" s="1"/>
      <c r="F4068" s="1"/>
    </row>
    <row r="4069" spans="1:6" x14ac:dyDescent="0.3">
      <c r="A4069" s="1"/>
      <c r="B4069" s="4" t="s">
        <v>2962</v>
      </c>
      <c r="C4069" s="1"/>
      <c r="D4069" s="1"/>
      <c r="E4069" s="1"/>
      <c r="F4069" s="1"/>
    </row>
    <row r="4070" spans="1:6" x14ac:dyDescent="0.3">
      <c r="A4070" s="1"/>
      <c r="B4070" s="4" t="s">
        <v>2963</v>
      </c>
      <c r="C4070" s="1"/>
      <c r="D4070" s="1"/>
      <c r="E4070" s="1"/>
      <c r="F4070" s="1"/>
    </row>
    <row r="4071" spans="1:6" x14ac:dyDescent="0.3">
      <c r="A4071" s="1"/>
      <c r="B4071" s="4" t="s">
        <v>2964</v>
      </c>
      <c r="C4071" s="1"/>
      <c r="D4071" s="1"/>
      <c r="E4071" s="1"/>
      <c r="F4071" s="1"/>
    </row>
    <row r="4072" spans="1:6" x14ac:dyDescent="0.3">
      <c r="A4072" s="1"/>
      <c r="B4072" s="4" t="s">
        <v>2965</v>
      </c>
      <c r="C4072" s="1"/>
      <c r="D4072" s="1"/>
      <c r="E4072" s="1"/>
      <c r="F4072" s="1"/>
    </row>
    <row r="4073" spans="1:6" x14ac:dyDescent="0.3">
      <c r="A4073" s="1"/>
      <c r="B4073" s="4" t="s">
        <v>2966</v>
      </c>
      <c r="C4073" s="1"/>
      <c r="D4073" s="1"/>
      <c r="E4073" s="1"/>
      <c r="F4073" s="1"/>
    </row>
    <row r="4074" spans="1:6" x14ac:dyDescent="0.3">
      <c r="A4074" s="1"/>
      <c r="B4074" s="4" t="s">
        <v>2967</v>
      </c>
      <c r="C4074" s="1"/>
      <c r="D4074" s="1"/>
      <c r="E4074" s="1"/>
      <c r="F4074" s="1"/>
    </row>
    <row r="4075" spans="1:6" x14ac:dyDescent="0.3">
      <c r="A4075" s="1"/>
      <c r="B4075" s="4" t="s">
        <v>2968</v>
      </c>
      <c r="C4075" s="1"/>
      <c r="D4075" s="1"/>
      <c r="E4075" s="1"/>
      <c r="F4075" s="1"/>
    </row>
    <row r="4076" spans="1:6" x14ac:dyDescent="0.3">
      <c r="A4076" s="1"/>
      <c r="B4076" s="4" t="s">
        <v>2969</v>
      </c>
      <c r="C4076" s="1"/>
      <c r="D4076" s="1"/>
      <c r="E4076" s="1"/>
      <c r="F4076" s="1"/>
    </row>
    <row r="4077" spans="1:6" x14ac:dyDescent="0.3">
      <c r="A4077" s="1"/>
      <c r="B4077" s="4" t="s">
        <v>2970</v>
      </c>
      <c r="C4077" s="1"/>
      <c r="D4077" s="1"/>
      <c r="E4077" s="1"/>
      <c r="F4077" s="1"/>
    </row>
    <row r="4078" spans="1:6" x14ac:dyDescent="0.3">
      <c r="A4078" s="1"/>
      <c r="B4078" s="4" t="s">
        <v>2971</v>
      </c>
      <c r="C4078" s="1"/>
      <c r="D4078" s="1"/>
      <c r="E4078" s="1"/>
      <c r="F4078" s="1"/>
    </row>
    <row r="4079" spans="1:6" x14ac:dyDescent="0.3">
      <c r="A4079" s="1"/>
      <c r="B4079" s="4" t="s">
        <v>2972</v>
      </c>
      <c r="C4079" s="1"/>
      <c r="D4079" s="1"/>
      <c r="E4079" s="1"/>
      <c r="F4079" s="1"/>
    </row>
    <row r="4080" spans="1:6" x14ac:dyDescent="0.3">
      <c r="A4080" s="1"/>
      <c r="B4080" s="4" t="s">
        <v>2973</v>
      </c>
      <c r="C4080" s="1"/>
      <c r="D4080" s="1"/>
      <c r="E4080" s="1"/>
      <c r="F4080" s="1"/>
    </row>
    <row r="4081" spans="1:6" x14ac:dyDescent="0.3">
      <c r="A4081" s="1"/>
      <c r="B4081" s="4" t="s">
        <v>2974</v>
      </c>
      <c r="C4081" s="1"/>
      <c r="D4081" s="1"/>
      <c r="E4081" s="1"/>
      <c r="F4081" s="1"/>
    </row>
    <row r="4082" spans="1:6" x14ac:dyDescent="0.3">
      <c r="A4082" s="1"/>
      <c r="B4082" s="4" t="s">
        <v>2975</v>
      </c>
      <c r="C4082" s="1"/>
      <c r="D4082" s="1"/>
      <c r="E4082" s="1"/>
      <c r="F4082" s="1"/>
    </row>
    <row r="4083" spans="1:6" x14ac:dyDescent="0.3">
      <c r="A4083" s="1"/>
      <c r="B4083" s="4" t="s">
        <v>2976</v>
      </c>
      <c r="C4083" s="1"/>
      <c r="D4083" s="1"/>
      <c r="E4083" s="1"/>
      <c r="F4083" s="1"/>
    </row>
    <row r="4084" spans="1:6" x14ac:dyDescent="0.3">
      <c r="A4084" s="1"/>
      <c r="B4084" s="4" t="s">
        <v>2977</v>
      </c>
      <c r="C4084" s="1"/>
      <c r="D4084" s="1"/>
      <c r="E4084" s="1"/>
      <c r="F4084" s="1"/>
    </row>
    <row r="4085" spans="1:6" x14ac:dyDescent="0.3">
      <c r="A4085" s="1"/>
      <c r="B4085" s="4" t="s">
        <v>2978</v>
      </c>
      <c r="C4085" s="1"/>
      <c r="D4085" s="1"/>
      <c r="E4085" s="1"/>
      <c r="F4085" s="1"/>
    </row>
    <row r="4086" spans="1:6" x14ac:dyDescent="0.3">
      <c r="A4086" s="1"/>
      <c r="B4086" s="4" t="s">
        <v>2979</v>
      </c>
      <c r="C4086" s="1"/>
      <c r="D4086" s="1"/>
      <c r="E4086" s="1"/>
      <c r="F4086" s="1"/>
    </row>
    <row r="4087" spans="1:6" x14ac:dyDescent="0.3">
      <c r="A4087" s="1"/>
      <c r="B4087" s="4" t="s">
        <v>2980</v>
      </c>
      <c r="C4087" s="1"/>
      <c r="D4087" s="1"/>
      <c r="E4087" s="1"/>
      <c r="F4087" s="1"/>
    </row>
    <row r="4088" spans="1:6" x14ac:dyDescent="0.3">
      <c r="A4088" s="1"/>
      <c r="B4088" s="4" t="s">
        <v>2981</v>
      </c>
      <c r="C4088" s="1"/>
      <c r="D4088" s="1"/>
      <c r="E4088" s="1"/>
      <c r="F4088" s="1"/>
    </row>
    <row r="4089" spans="1:6" x14ac:dyDescent="0.3">
      <c r="A4089" s="1"/>
      <c r="B4089" s="4" t="s">
        <v>2982</v>
      </c>
      <c r="C4089" s="1"/>
      <c r="D4089" s="1"/>
      <c r="E4089" s="1"/>
      <c r="F4089" s="1"/>
    </row>
    <row r="4090" spans="1:6" x14ac:dyDescent="0.3">
      <c r="A4090" s="1"/>
      <c r="B4090" s="4" t="s">
        <v>2983</v>
      </c>
      <c r="C4090" s="1"/>
      <c r="D4090" s="1"/>
      <c r="E4090" s="1"/>
      <c r="F4090" s="1"/>
    </row>
    <row r="4091" spans="1:6" x14ac:dyDescent="0.3">
      <c r="A4091" s="1"/>
      <c r="B4091" s="4" t="s">
        <v>2984</v>
      </c>
      <c r="C4091" s="1"/>
      <c r="D4091" s="1"/>
      <c r="E4091" s="1"/>
      <c r="F4091" s="1"/>
    </row>
    <row r="4092" spans="1:6" x14ac:dyDescent="0.3">
      <c r="A4092" s="1"/>
      <c r="B4092" s="4" t="s">
        <v>2985</v>
      </c>
      <c r="C4092" s="1"/>
      <c r="D4092" s="1"/>
      <c r="E4092" s="1"/>
      <c r="F4092" s="1"/>
    </row>
    <row r="4093" spans="1:6" x14ac:dyDescent="0.3">
      <c r="A4093" s="1"/>
      <c r="B4093" s="4" t="s">
        <v>2986</v>
      </c>
      <c r="C4093" s="1"/>
      <c r="D4093" s="1"/>
      <c r="E4093" s="1"/>
      <c r="F4093" s="1"/>
    </row>
    <row r="4094" spans="1:6" x14ac:dyDescent="0.3">
      <c r="A4094" s="1"/>
      <c r="B4094" s="4" t="s">
        <v>2987</v>
      </c>
      <c r="C4094" s="1"/>
      <c r="D4094" s="1"/>
      <c r="E4094" s="1"/>
      <c r="F4094" s="1"/>
    </row>
    <row r="4095" spans="1:6" x14ac:dyDescent="0.3">
      <c r="A4095" s="1"/>
      <c r="B4095" s="4" t="s">
        <v>2988</v>
      </c>
      <c r="C4095" s="1"/>
      <c r="D4095" s="1"/>
      <c r="E4095" s="1"/>
      <c r="F4095" s="1"/>
    </row>
    <row r="4096" spans="1:6" x14ac:dyDescent="0.3">
      <c r="A4096" s="1"/>
      <c r="B4096" s="4" t="s">
        <v>2989</v>
      </c>
      <c r="C4096" s="1"/>
      <c r="D4096" s="1"/>
      <c r="E4096" s="1"/>
      <c r="F4096" s="1"/>
    </row>
    <row r="4097" spans="1:6" x14ac:dyDescent="0.3">
      <c r="A4097" s="1"/>
      <c r="B4097" s="4" t="s">
        <v>2990</v>
      </c>
      <c r="C4097" s="1"/>
      <c r="D4097" s="1"/>
      <c r="E4097" s="1"/>
      <c r="F4097" s="1"/>
    </row>
    <row r="4098" spans="1:6" x14ac:dyDescent="0.3">
      <c r="A4098" s="1"/>
      <c r="B4098" s="4" t="s">
        <v>2991</v>
      </c>
      <c r="C4098" s="1"/>
      <c r="D4098" s="1"/>
      <c r="E4098" s="1"/>
      <c r="F4098" s="1"/>
    </row>
    <row r="4099" spans="1:6" x14ac:dyDescent="0.3">
      <c r="A4099" s="1"/>
      <c r="B4099" s="4" t="s">
        <v>2992</v>
      </c>
      <c r="C4099" s="1"/>
      <c r="D4099" s="1"/>
      <c r="E4099" s="1"/>
      <c r="F4099" s="1"/>
    </row>
    <row r="4100" spans="1:6" x14ac:dyDescent="0.3">
      <c r="A4100" s="1"/>
      <c r="B4100" s="4" t="s">
        <v>2993</v>
      </c>
      <c r="C4100" s="1"/>
      <c r="D4100" s="1"/>
      <c r="E4100" s="1"/>
      <c r="F4100" s="1"/>
    </row>
    <row r="4101" spans="1:6" x14ac:dyDescent="0.3">
      <c r="A4101" s="1"/>
      <c r="B4101" s="4" t="s">
        <v>2994</v>
      </c>
      <c r="C4101" s="1"/>
      <c r="D4101" s="1"/>
      <c r="E4101" s="1"/>
      <c r="F4101" s="1"/>
    </row>
    <row r="4102" spans="1:6" x14ac:dyDescent="0.3">
      <c r="A4102" s="1"/>
      <c r="B4102" s="4" t="s">
        <v>2995</v>
      </c>
      <c r="C4102" s="1"/>
      <c r="D4102" s="1"/>
      <c r="E4102" s="1"/>
      <c r="F4102" s="1"/>
    </row>
    <row r="4103" spans="1:6" x14ac:dyDescent="0.3">
      <c r="A4103" s="1"/>
      <c r="B4103" s="4" t="s">
        <v>2996</v>
      </c>
      <c r="C4103" s="1"/>
      <c r="D4103" s="1"/>
      <c r="E4103" s="1"/>
      <c r="F4103" s="1"/>
    </row>
    <row r="4104" spans="1:6" x14ac:dyDescent="0.3">
      <c r="A4104" s="1"/>
      <c r="B4104" s="4" t="s">
        <v>2997</v>
      </c>
      <c r="C4104" s="1"/>
      <c r="D4104" s="1"/>
      <c r="E4104" s="1"/>
      <c r="F4104" s="1"/>
    </row>
    <row r="4105" spans="1:6" x14ac:dyDescent="0.3">
      <c r="A4105" s="1"/>
      <c r="B4105" s="4" t="s">
        <v>2998</v>
      </c>
      <c r="C4105" s="1"/>
      <c r="D4105" s="1"/>
      <c r="E4105" s="1"/>
      <c r="F4105" s="1"/>
    </row>
    <row r="4106" spans="1:6" x14ac:dyDescent="0.3">
      <c r="A4106" s="1"/>
      <c r="B4106" s="4" t="s">
        <v>2999</v>
      </c>
      <c r="C4106" s="1"/>
      <c r="D4106" s="1"/>
      <c r="E4106" s="1"/>
      <c r="F4106" s="1"/>
    </row>
    <row r="4107" spans="1:6" x14ac:dyDescent="0.3">
      <c r="A4107" s="1"/>
      <c r="B4107" s="4" t="s">
        <v>3000</v>
      </c>
      <c r="C4107" s="1"/>
      <c r="D4107" s="1"/>
      <c r="E4107" s="1"/>
      <c r="F4107" s="1"/>
    </row>
    <row r="4108" spans="1:6" x14ac:dyDescent="0.3">
      <c r="A4108" s="1"/>
      <c r="B4108" s="4" t="s">
        <v>3001</v>
      </c>
      <c r="C4108" s="1"/>
      <c r="D4108" s="1"/>
      <c r="E4108" s="1"/>
      <c r="F4108" s="1"/>
    </row>
    <row r="4109" spans="1:6" x14ac:dyDescent="0.3">
      <c r="A4109" s="1"/>
      <c r="B4109" s="4" t="s">
        <v>3002</v>
      </c>
      <c r="C4109" s="1"/>
      <c r="D4109" s="1"/>
      <c r="E4109" s="1"/>
      <c r="F4109" s="1"/>
    </row>
    <row r="4110" spans="1:6" x14ac:dyDescent="0.3">
      <c r="A4110" s="1"/>
      <c r="B4110" s="4" t="s">
        <v>3003</v>
      </c>
      <c r="C4110" s="1"/>
      <c r="D4110" s="1"/>
      <c r="E4110" s="1"/>
      <c r="F4110" s="1"/>
    </row>
    <row r="4111" spans="1:6" x14ac:dyDescent="0.3">
      <c r="A4111" s="1"/>
      <c r="B4111" s="4" t="s">
        <v>3004</v>
      </c>
      <c r="C4111" s="1"/>
      <c r="D4111" s="1"/>
      <c r="E4111" s="1"/>
      <c r="F4111" s="1"/>
    </row>
    <row r="4112" spans="1:6" x14ac:dyDescent="0.3">
      <c r="A4112" s="1"/>
      <c r="B4112" s="4" t="s">
        <v>3005</v>
      </c>
      <c r="C4112" s="1"/>
      <c r="D4112" s="1"/>
      <c r="E4112" s="1"/>
      <c r="F4112" s="1"/>
    </row>
    <row r="4113" spans="1:6" x14ac:dyDescent="0.3">
      <c r="A4113" s="1"/>
      <c r="B4113" s="4" t="s">
        <v>3006</v>
      </c>
      <c r="C4113" s="1"/>
      <c r="D4113" s="1"/>
      <c r="E4113" s="1"/>
      <c r="F4113" s="1"/>
    </row>
    <row r="4114" spans="1:6" x14ac:dyDescent="0.3">
      <c r="A4114" s="1"/>
      <c r="B4114" s="4" t="s">
        <v>3007</v>
      </c>
      <c r="C4114" s="1"/>
      <c r="D4114" s="1"/>
      <c r="E4114" s="1"/>
      <c r="F4114" s="1"/>
    </row>
    <row r="4115" spans="1:6" x14ac:dyDescent="0.3">
      <c r="A4115" s="1"/>
      <c r="B4115" s="4" t="s">
        <v>3008</v>
      </c>
      <c r="C4115" s="1"/>
      <c r="D4115" s="1"/>
      <c r="E4115" s="1"/>
      <c r="F4115" s="1"/>
    </row>
    <row r="4116" spans="1:6" x14ac:dyDescent="0.3">
      <c r="A4116" s="1"/>
      <c r="B4116" s="4" t="s">
        <v>3009</v>
      </c>
      <c r="C4116" s="1"/>
      <c r="D4116" s="1"/>
      <c r="E4116" s="1"/>
      <c r="F4116" s="1"/>
    </row>
    <row r="4117" spans="1:6" x14ac:dyDescent="0.3">
      <c r="A4117" s="1"/>
      <c r="B4117" s="4" t="s">
        <v>3010</v>
      </c>
      <c r="C4117" s="1"/>
      <c r="D4117" s="1"/>
      <c r="E4117" s="1"/>
      <c r="F4117" s="1"/>
    </row>
    <row r="4118" spans="1:6" x14ac:dyDescent="0.3">
      <c r="A4118" s="1"/>
      <c r="B4118" s="4" t="s">
        <v>3011</v>
      </c>
      <c r="C4118" s="1"/>
      <c r="D4118" s="1"/>
      <c r="E4118" s="1"/>
      <c r="F4118" s="1"/>
    </row>
    <row r="4119" spans="1:6" x14ac:dyDescent="0.3">
      <c r="A4119" s="1"/>
      <c r="B4119" s="4" t="s">
        <v>3012</v>
      </c>
      <c r="C4119" s="1"/>
      <c r="D4119" s="1"/>
      <c r="E4119" s="1"/>
      <c r="F4119" s="1"/>
    </row>
    <row r="4120" spans="1:6" x14ac:dyDescent="0.3">
      <c r="A4120" s="1"/>
      <c r="B4120" s="4" t="s">
        <v>3013</v>
      </c>
      <c r="C4120" s="1"/>
      <c r="D4120" s="1"/>
      <c r="E4120" s="1"/>
      <c r="F4120" s="1"/>
    </row>
    <row r="4121" spans="1:6" x14ac:dyDescent="0.3">
      <c r="A4121" s="1"/>
      <c r="B4121" s="4" t="s">
        <v>3014</v>
      </c>
      <c r="C4121" s="1"/>
      <c r="D4121" s="1"/>
      <c r="E4121" s="1"/>
      <c r="F4121" s="1"/>
    </row>
    <row r="4122" spans="1:6" x14ac:dyDescent="0.3">
      <c r="A4122" s="1"/>
      <c r="B4122" s="4" t="s">
        <v>3015</v>
      </c>
      <c r="C4122" s="1"/>
      <c r="D4122" s="1"/>
      <c r="E4122" s="1"/>
      <c r="F4122" s="1"/>
    </row>
    <row r="4123" spans="1:6" x14ac:dyDescent="0.3">
      <c r="A4123" s="1"/>
      <c r="B4123" s="4" t="s">
        <v>3016</v>
      </c>
      <c r="C4123" s="1"/>
      <c r="D4123" s="1"/>
      <c r="E4123" s="1"/>
      <c r="F4123" s="1"/>
    </row>
    <row r="4124" spans="1:6" x14ac:dyDescent="0.3">
      <c r="A4124" s="1"/>
      <c r="B4124" s="4" t="s">
        <v>3017</v>
      </c>
      <c r="C4124" s="1"/>
      <c r="D4124" s="1"/>
      <c r="E4124" s="1"/>
      <c r="F4124" s="1"/>
    </row>
    <row r="4125" spans="1:6" x14ac:dyDescent="0.3">
      <c r="A4125" s="1"/>
      <c r="B4125" s="4" t="s">
        <v>3018</v>
      </c>
      <c r="C4125" s="1"/>
      <c r="D4125" s="1"/>
      <c r="E4125" s="1"/>
      <c r="F4125" s="1"/>
    </row>
    <row r="4126" spans="1:6" x14ac:dyDescent="0.3">
      <c r="A4126" s="1"/>
      <c r="B4126" s="4" t="s">
        <v>3019</v>
      </c>
      <c r="C4126" s="1"/>
      <c r="D4126" s="1"/>
      <c r="E4126" s="1"/>
      <c r="F4126" s="1"/>
    </row>
    <row r="4127" spans="1:6" x14ac:dyDescent="0.3">
      <c r="A4127" s="1"/>
      <c r="B4127" s="4" t="s">
        <v>3020</v>
      </c>
      <c r="C4127" s="1"/>
      <c r="D4127" s="1"/>
      <c r="E4127" s="1"/>
      <c r="F4127" s="1"/>
    </row>
    <row r="4128" spans="1:6" x14ac:dyDescent="0.3">
      <c r="A4128" s="1"/>
      <c r="B4128" s="4" t="s">
        <v>3021</v>
      </c>
      <c r="C4128" s="1"/>
      <c r="D4128" s="1"/>
      <c r="E4128" s="1"/>
      <c r="F4128" s="1"/>
    </row>
    <row r="4129" spans="1:6" x14ac:dyDescent="0.3">
      <c r="A4129" s="1"/>
      <c r="B4129" s="4" t="s">
        <v>3022</v>
      </c>
      <c r="C4129" s="1"/>
      <c r="D4129" s="1"/>
      <c r="E4129" s="1"/>
      <c r="F4129" s="1"/>
    </row>
    <row r="4130" spans="1:6" x14ac:dyDescent="0.3">
      <c r="A4130" s="1"/>
      <c r="B4130" s="4" t="s">
        <v>3023</v>
      </c>
      <c r="C4130" s="1"/>
      <c r="D4130" s="1"/>
      <c r="E4130" s="1"/>
      <c r="F4130" s="1"/>
    </row>
    <row r="4131" spans="1:6" x14ac:dyDescent="0.3">
      <c r="A4131" s="1"/>
      <c r="B4131" s="4" t="s">
        <v>3024</v>
      </c>
      <c r="C4131" s="1"/>
      <c r="D4131" s="1"/>
      <c r="E4131" s="1"/>
      <c r="F4131" s="1"/>
    </row>
    <row r="4132" spans="1:6" x14ac:dyDescent="0.3">
      <c r="A4132" s="1"/>
      <c r="B4132" s="4" t="s">
        <v>3025</v>
      </c>
      <c r="C4132" s="1"/>
      <c r="D4132" s="1"/>
      <c r="E4132" s="1"/>
      <c r="F4132" s="1"/>
    </row>
    <row r="4133" spans="1:6" x14ac:dyDescent="0.3">
      <c r="A4133" s="1"/>
      <c r="B4133" s="4" t="s">
        <v>3026</v>
      </c>
      <c r="C4133" s="1"/>
      <c r="D4133" s="1"/>
      <c r="E4133" s="1"/>
      <c r="F4133" s="1"/>
    </row>
    <row r="4134" spans="1:6" x14ac:dyDescent="0.3">
      <c r="A4134" s="1"/>
      <c r="B4134" s="4" t="s">
        <v>3027</v>
      </c>
      <c r="C4134" s="1"/>
      <c r="D4134" s="1"/>
      <c r="E4134" s="1"/>
      <c r="F4134" s="1"/>
    </row>
    <row r="4135" spans="1:6" x14ac:dyDescent="0.3">
      <c r="A4135" s="1"/>
      <c r="B4135" s="4" t="s">
        <v>3028</v>
      </c>
      <c r="C4135" s="1"/>
      <c r="D4135" s="1"/>
      <c r="E4135" s="1"/>
      <c r="F4135" s="1"/>
    </row>
    <row r="4136" spans="1:6" x14ac:dyDescent="0.3">
      <c r="A4136" s="1"/>
      <c r="B4136" s="4" t="s">
        <v>3029</v>
      </c>
      <c r="C4136" s="1"/>
      <c r="D4136" s="1"/>
      <c r="E4136" s="1"/>
      <c r="F4136" s="1"/>
    </row>
    <row r="4137" spans="1:6" x14ac:dyDescent="0.3">
      <c r="A4137" s="1"/>
      <c r="B4137" s="4" t="s">
        <v>3030</v>
      </c>
      <c r="C4137" s="1"/>
      <c r="D4137" s="1"/>
      <c r="E4137" s="1"/>
      <c r="F4137" s="1"/>
    </row>
    <row r="4138" spans="1:6" x14ac:dyDescent="0.3">
      <c r="A4138" s="1"/>
      <c r="B4138" s="4" t="s">
        <v>3031</v>
      </c>
      <c r="C4138" s="1"/>
      <c r="D4138" s="1"/>
      <c r="E4138" s="1"/>
      <c r="F4138" s="1"/>
    </row>
    <row r="4139" spans="1:6" x14ac:dyDescent="0.3">
      <c r="A4139" s="1"/>
      <c r="B4139" s="4" t="s">
        <v>3032</v>
      </c>
      <c r="C4139" s="1"/>
      <c r="D4139" s="1"/>
      <c r="E4139" s="1"/>
      <c r="F4139" s="1"/>
    </row>
    <row r="4140" spans="1:6" x14ac:dyDescent="0.3">
      <c r="A4140" s="1"/>
      <c r="B4140" s="4" t="s">
        <v>3033</v>
      </c>
      <c r="C4140" s="1"/>
      <c r="D4140" s="1"/>
      <c r="E4140" s="1"/>
      <c r="F4140" s="1"/>
    </row>
    <row r="4141" spans="1:6" x14ac:dyDescent="0.3">
      <c r="A4141" s="1"/>
      <c r="B4141" s="4" t="s">
        <v>3034</v>
      </c>
      <c r="C4141" s="1"/>
      <c r="D4141" s="1"/>
      <c r="E4141" s="1"/>
      <c r="F4141" s="1"/>
    </row>
    <row r="4142" spans="1:6" x14ac:dyDescent="0.3">
      <c r="A4142" s="1"/>
      <c r="B4142" s="4" t="s">
        <v>3035</v>
      </c>
      <c r="C4142" s="1"/>
      <c r="D4142" s="1"/>
      <c r="E4142" s="1"/>
      <c r="F4142" s="1"/>
    </row>
    <row r="4143" spans="1:6" x14ac:dyDescent="0.3">
      <c r="A4143" s="1"/>
      <c r="B4143" s="4" t="s">
        <v>3036</v>
      </c>
      <c r="C4143" s="1"/>
      <c r="D4143" s="1"/>
      <c r="E4143" s="1"/>
      <c r="F4143" s="1"/>
    </row>
    <row r="4144" spans="1:6" x14ac:dyDescent="0.3">
      <c r="A4144" s="1"/>
      <c r="B4144" s="4" t="s">
        <v>3037</v>
      </c>
      <c r="C4144" s="1"/>
      <c r="D4144" s="1"/>
      <c r="E4144" s="1"/>
      <c r="F4144" s="1"/>
    </row>
    <row r="4145" spans="1:6" x14ac:dyDescent="0.3">
      <c r="A4145" s="1"/>
      <c r="B4145" s="4" t="s">
        <v>3038</v>
      </c>
      <c r="C4145" s="1"/>
      <c r="D4145" s="1"/>
      <c r="E4145" s="1"/>
      <c r="F4145" s="1"/>
    </row>
    <row r="4146" spans="1:6" x14ac:dyDescent="0.3">
      <c r="A4146" s="1"/>
      <c r="B4146" s="4" t="s">
        <v>3039</v>
      </c>
      <c r="C4146" s="1"/>
      <c r="D4146" s="1"/>
      <c r="E4146" s="1"/>
      <c r="F4146" s="1"/>
    </row>
    <row r="4147" spans="1:6" x14ac:dyDescent="0.3">
      <c r="A4147" s="1"/>
      <c r="B4147" s="4" t="s">
        <v>3040</v>
      </c>
      <c r="C4147" s="1"/>
      <c r="D4147" s="1"/>
      <c r="E4147" s="1"/>
      <c r="F4147" s="1"/>
    </row>
    <row r="4148" spans="1:6" x14ac:dyDescent="0.3">
      <c r="A4148" s="1"/>
      <c r="B4148" s="4" t="s">
        <v>3041</v>
      </c>
      <c r="C4148" s="1"/>
      <c r="D4148" s="1"/>
      <c r="E4148" s="1"/>
      <c r="F4148" s="1"/>
    </row>
    <row r="4149" spans="1:6" x14ac:dyDescent="0.3">
      <c r="A4149" s="1"/>
      <c r="B4149" s="4" t="s">
        <v>3042</v>
      </c>
      <c r="C4149" s="1"/>
      <c r="D4149" s="1"/>
      <c r="E4149" s="1"/>
      <c r="F4149" s="1"/>
    </row>
    <row r="4150" spans="1:6" x14ac:dyDescent="0.3">
      <c r="A4150" s="1"/>
      <c r="B4150" s="4" t="s">
        <v>3043</v>
      </c>
      <c r="C4150" s="1"/>
      <c r="D4150" s="1"/>
      <c r="E4150" s="1"/>
      <c r="F4150" s="1"/>
    </row>
    <row r="4151" spans="1:6" x14ac:dyDescent="0.3">
      <c r="A4151" s="1"/>
      <c r="B4151" s="4" t="s">
        <v>3044</v>
      </c>
      <c r="C4151" s="1"/>
      <c r="D4151" s="1"/>
      <c r="E4151" s="1"/>
      <c r="F4151" s="1"/>
    </row>
    <row r="4152" spans="1:6" x14ac:dyDescent="0.3">
      <c r="A4152" s="1"/>
      <c r="B4152" s="4" t="s">
        <v>2529</v>
      </c>
      <c r="C4152" s="1"/>
      <c r="D4152" s="1"/>
      <c r="E4152" s="1"/>
      <c r="F4152" s="1"/>
    </row>
    <row r="4153" spans="1:6" x14ac:dyDescent="0.3">
      <c r="A4153" s="1"/>
      <c r="B4153" s="4" t="s">
        <v>2530</v>
      </c>
      <c r="C4153" s="1"/>
      <c r="D4153" s="1"/>
      <c r="E4153" s="1"/>
      <c r="F4153" s="1"/>
    </row>
    <row r="4154" spans="1:6" x14ac:dyDescent="0.3">
      <c r="A4154" s="1"/>
      <c r="B4154" s="4" t="s">
        <v>2531</v>
      </c>
      <c r="C4154" s="1"/>
      <c r="D4154" s="1"/>
      <c r="E4154" s="1"/>
      <c r="F4154" s="1"/>
    </row>
    <row r="4155" spans="1:6" x14ac:dyDescent="0.3">
      <c r="A4155" s="1"/>
      <c r="B4155" s="4" t="s">
        <v>2532</v>
      </c>
      <c r="C4155" s="1"/>
      <c r="D4155" s="1"/>
      <c r="E4155" s="1"/>
      <c r="F4155" s="1"/>
    </row>
    <row r="4156" spans="1:6" x14ac:dyDescent="0.3">
      <c r="A4156" s="1"/>
      <c r="B4156" s="4" t="s">
        <v>2533</v>
      </c>
      <c r="C4156" s="1"/>
      <c r="D4156" s="1"/>
      <c r="E4156" s="1"/>
      <c r="F4156" s="1"/>
    </row>
    <row r="4157" spans="1:6" x14ac:dyDescent="0.3">
      <c r="A4157" s="1"/>
      <c r="B4157" s="4" t="s">
        <v>2534</v>
      </c>
      <c r="C4157" s="1"/>
      <c r="D4157" s="1"/>
      <c r="E4157" s="1"/>
      <c r="F4157" s="1"/>
    </row>
    <row r="4158" spans="1:6" x14ac:dyDescent="0.3">
      <c r="A4158" s="1"/>
      <c r="B4158" s="4" t="s">
        <v>2535</v>
      </c>
      <c r="C4158" s="1"/>
      <c r="D4158" s="1"/>
      <c r="E4158" s="1"/>
      <c r="F4158" s="1"/>
    </row>
    <row r="4159" spans="1:6" x14ac:dyDescent="0.3">
      <c r="A4159" s="1"/>
      <c r="B4159" s="4" t="s">
        <v>2536</v>
      </c>
      <c r="C4159" s="1"/>
      <c r="D4159" s="1"/>
      <c r="E4159" s="1"/>
      <c r="F4159" s="1"/>
    </row>
    <row r="4160" spans="1:6" x14ac:dyDescent="0.3">
      <c r="A4160" s="1"/>
      <c r="B4160" s="4" t="s">
        <v>2537</v>
      </c>
      <c r="C4160" s="1"/>
      <c r="D4160" s="1"/>
      <c r="E4160" s="1"/>
      <c r="F4160" s="1"/>
    </row>
    <row r="4161" spans="1:6" x14ac:dyDescent="0.3">
      <c r="A4161" s="1"/>
      <c r="B4161" s="4" t="s">
        <v>2538</v>
      </c>
      <c r="C4161" s="1"/>
      <c r="D4161" s="1"/>
      <c r="E4161" s="1"/>
      <c r="F4161" s="1"/>
    </row>
    <row r="4162" spans="1:6" x14ac:dyDescent="0.3">
      <c r="A4162" s="1"/>
      <c r="B4162" s="4" t="s">
        <v>2539</v>
      </c>
      <c r="C4162" s="1"/>
      <c r="D4162" s="1"/>
      <c r="E4162" s="1"/>
      <c r="F4162" s="1"/>
    </row>
    <row r="4163" spans="1:6" x14ac:dyDescent="0.3">
      <c r="A4163" s="1"/>
      <c r="B4163" s="4" t="s">
        <v>2540</v>
      </c>
      <c r="C4163" s="1"/>
      <c r="D4163" s="1"/>
      <c r="E4163" s="1"/>
      <c r="F4163" s="1"/>
    </row>
    <row r="4164" spans="1:6" x14ac:dyDescent="0.3">
      <c r="A4164" s="1"/>
      <c r="B4164" s="4" t="s">
        <v>2541</v>
      </c>
      <c r="C4164" s="1"/>
      <c r="D4164" s="1"/>
      <c r="E4164" s="1"/>
      <c r="F4164" s="1"/>
    </row>
    <row r="4165" spans="1:6" x14ac:dyDescent="0.3">
      <c r="A4165" s="1"/>
      <c r="B4165" s="4" t="s">
        <v>2542</v>
      </c>
      <c r="C4165" s="1"/>
      <c r="D4165" s="1"/>
      <c r="E4165" s="1"/>
      <c r="F4165" s="1"/>
    </row>
    <row r="4166" spans="1:6" x14ac:dyDescent="0.3">
      <c r="A4166" s="1"/>
      <c r="B4166" s="4" t="s">
        <v>2543</v>
      </c>
      <c r="C4166" s="1"/>
      <c r="D4166" s="1"/>
      <c r="E4166" s="1"/>
      <c r="F4166" s="1"/>
    </row>
    <row r="4167" spans="1:6" x14ac:dyDescent="0.3">
      <c r="A4167" s="1"/>
      <c r="B4167" s="4" t="s">
        <v>2544</v>
      </c>
      <c r="C4167" s="1"/>
      <c r="D4167" s="1"/>
      <c r="E4167" s="1"/>
      <c r="F4167" s="1"/>
    </row>
    <row r="4168" spans="1:6" x14ac:dyDescent="0.3">
      <c r="A4168" s="1"/>
      <c r="B4168" s="4" t="s">
        <v>2545</v>
      </c>
      <c r="C4168" s="1"/>
      <c r="D4168" s="1"/>
      <c r="E4168" s="1"/>
      <c r="F4168" s="1"/>
    </row>
    <row r="4169" spans="1:6" x14ac:dyDescent="0.3">
      <c r="A4169" s="1"/>
      <c r="B4169" s="4" t="s">
        <v>2546</v>
      </c>
      <c r="C4169" s="1"/>
      <c r="D4169" s="1"/>
      <c r="E4169" s="1"/>
      <c r="F4169" s="1"/>
    </row>
    <row r="4170" spans="1:6" x14ac:dyDescent="0.3">
      <c r="A4170" s="1"/>
      <c r="B4170" s="4" t="s">
        <v>2547</v>
      </c>
      <c r="C4170" s="1"/>
      <c r="D4170" s="1"/>
      <c r="E4170" s="1"/>
      <c r="F4170" s="1"/>
    </row>
    <row r="4171" spans="1:6" x14ac:dyDescent="0.3">
      <c r="A4171" s="1"/>
      <c r="B4171" s="4" t="s">
        <v>2548</v>
      </c>
      <c r="C4171" s="1"/>
      <c r="D4171" s="1"/>
      <c r="E4171" s="1"/>
      <c r="F4171" s="1"/>
    </row>
    <row r="4172" spans="1:6" x14ac:dyDescent="0.3">
      <c r="A4172" s="1"/>
      <c r="B4172" s="4" t="s">
        <v>2549</v>
      </c>
      <c r="C4172" s="1"/>
      <c r="D4172" s="1"/>
      <c r="E4172" s="1"/>
      <c r="F4172" s="1"/>
    </row>
    <row r="4173" spans="1:6" x14ac:dyDescent="0.3">
      <c r="A4173" s="1"/>
      <c r="B4173" s="4" t="s">
        <v>2550</v>
      </c>
      <c r="C4173" s="1"/>
      <c r="D4173" s="1"/>
      <c r="E4173" s="1"/>
      <c r="F4173" s="1"/>
    </row>
    <row r="4174" spans="1:6" x14ac:dyDescent="0.3">
      <c r="A4174" s="1"/>
      <c r="B4174" s="4" t="s">
        <v>2551</v>
      </c>
      <c r="C4174" s="1"/>
      <c r="D4174" s="1"/>
      <c r="E4174" s="1"/>
      <c r="F4174" s="1"/>
    </row>
    <row r="4175" spans="1:6" x14ac:dyDescent="0.3">
      <c r="A4175" s="1"/>
      <c r="B4175" s="4" t="s">
        <v>2552</v>
      </c>
      <c r="C4175" s="1"/>
      <c r="D4175" s="1"/>
      <c r="E4175" s="1"/>
      <c r="F4175" s="1"/>
    </row>
    <row r="4176" spans="1:6" x14ac:dyDescent="0.3">
      <c r="A4176" s="1"/>
      <c r="B4176" s="4" t="s">
        <v>2553</v>
      </c>
      <c r="C4176" s="1"/>
      <c r="D4176" s="1"/>
      <c r="E4176" s="1"/>
      <c r="F4176" s="1"/>
    </row>
    <row r="4177" spans="1:6" x14ac:dyDescent="0.3">
      <c r="A4177" s="1"/>
      <c r="B4177" s="4" t="s">
        <v>2554</v>
      </c>
      <c r="C4177" s="1"/>
      <c r="D4177" s="1"/>
      <c r="E4177" s="1"/>
      <c r="F4177" s="1"/>
    </row>
    <row r="4178" spans="1:6" x14ac:dyDescent="0.3">
      <c r="A4178" s="1"/>
      <c r="B4178" s="4" t="s">
        <v>2555</v>
      </c>
      <c r="C4178" s="1"/>
      <c r="D4178" s="1"/>
      <c r="E4178" s="1"/>
      <c r="F4178" s="1"/>
    </row>
    <row r="4179" spans="1:6" x14ac:dyDescent="0.3">
      <c r="A4179" s="1"/>
      <c r="B4179" s="4" t="s">
        <v>2556</v>
      </c>
      <c r="C4179" s="1"/>
      <c r="D4179" s="1"/>
      <c r="E4179" s="1"/>
      <c r="F4179" s="1"/>
    </row>
    <row r="4180" spans="1:6" x14ac:dyDescent="0.3">
      <c r="A4180" s="1"/>
      <c r="B4180" s="4" t="s">
        <v>2557</v>
      </c>
      <c r="C4180" s="1"/>
      <c r="D4180" s="1"/>
      <c r="E4180" s="1"/>
      <c r="F4180" s="1"/>
    </row>
    <row r="4181" spans="1:6" x14ac:dyDescent="0.3">
      <c r="A4181" s="1"/>
      <c r="B4181" s="4" t="s">
        <v>2558</v>
      </c>
      <c r="C4181" s="1"/>
      <c r="D4181" s="1"/>
      <c r="E4181" s="1"/>
      <c r="F4181" s="1"/>
    </row>
    <row r="4182" spans="1:6" x14ac:dyDescent="0.3">
      <c r="A4182" s="1"/>
      <c r="B4182" s="4" t="s">
        <v>2559</v>
      </c>
      <c r="C4182" s="1"/>
      <c r="D4182" s="1"/>
      <c r="E4182" s="1"/>
      <c r="F4182" s="1"/>
    </row>
    <row r="4183" spans="1:6" x14ac:dyDescent="0.3">
      <c r="A4183" s="1"/>
      <c r="B4183" s="4" t="s">
        <v>2560</v>
      </c>
      <c r="C4183" s="1"/>
      <c r="D4183" s="1"/>
      <c r="E4183" s="1"/>
      <c r="F4183" s="1"/>
    </row>
    <row r="4184" spans="1:6" x14ac:dyDescent="0.3">
      <c r="A4184" s="1"/>
      <c r="B4184" s="4" t="s">
        <v>2561</v>
      </c>
      <c r="C4184" s="1"/>
      <c r="D4184" s="1"/>
      <c r="E4184" s="1"/>
      <c r="F4184" s="1"/>
    </row>
    <row r="4185" spans="1:6" x14ac:dyDescent="0.3">
      <c r="A4185" s="1"/>
      <c r="B4185" s="4" t="s">
        <v>2562</v>
      </c>
      <c r="C4185" s="1"/>
      <c r="D4185" s="1"/>
      <c r="E4185" s="1"/>
      <c r="F4185" s="1"/>
    </row>
    <row r="4186" spans="1:6" x14ac:dyDescent="0.3">
      <c r="A4186" s="1"/>
      <c r="B4186" s="4" t="s">
        <v>2563</v>
      </c>
      <c r="C4186" s="1"/>
      <c r="D4186" s="1"/>
      <c r="E4186" s="1"/>
      <c r="F4186" s="1"/>
    </row>
    <row r="4187" spans="1:6" x14ac:dyDescent="0.3">
      <c r="A4187" s="1"/>
      <c r="B4187" s="4" t="s">
        <v>2564</v>
      </c>
      <c r="C4187" s="1"/>
      <c r="D4187" s="1"/>
      <c r="E4187" s="1"/>
      <c r="F4187" s="1"/>
    </row>
    <row r="4188" spans="1:6" x14ac:dyDescent="0.3">
      <c r="A4188" s="1"/>
      <c r="B4188" s="4" t="s">
        <v>2565</v>
      </c>
      <c r="C4188" s="1"/>
      <c r="D4188" s="1"/>
      <c r="E4188" s="1"/>
      <c r="F4188" s="1"/>
    </row>
    <row r="4189" spans="1:6" x14ac:dyDescent="0.3">
      <c r="A4189" s="1"/>
      <c r="B4189" s="4" t="s">
        <v>2566</v>
      </c>
      <c r="C4189" s="1"/>
      <c r="D4189" s="1"/>
      <c r="E4189" s="1"/>
      <c r="F4189" s="1"/>
    </row>
    <row r="4190" spans="1:6" x14ac:dyDescent="0.3">
      <c r="A4190" s="1"/>
      <c r="B4190" s="4" t="s">
        <v>2567</v>
      </c>
      <c r="C4190" s="1"/>
      <c r="D4190" s="1"/>
      <c r="E4190" s="1"/>
      <c r="F4190" s="1"/>
    </row>
    <row r="4191" spans="1:6" x14ac:dyDescent="0.3">
      <c r="A4191" s="1"/>
      <c r="B4191" s="4" t="s">
        <v>2568</v>
      </c>
      <c r="C4191" s="1"/>
      <c r="D4191" s="1"/>
      <c r="E4191" s="1"/>
      <c r="F4191" s="1"/>
    </row>
    <row r="4192" spans="1:6" x14ac:dyDescent="0.3">
      <c r="A4192" s="1"/>
      <c r="B4192" s="4" t="s">
        <v>2569</v>
      </c>
      <c r="C4192" s="1"/>
      <c r="D4192" s="1"/>
      <c r="E4192" s="1"/>
      <c r="F4192" s="1"/>
    </row>
    <row r="4193" spans="1:6" x14ac:dyDescent="0.3">
      <c r="A4193" s="1"/>
      <c r="B4193" s="4" t="s">
        <v>2570</v>
      </c>
      <c r="C4193" s="1"/>
      <c r="D4193" s="1"/>
      <c r="E4193" s="1"/>
      <c r="F4193" s="1"/>
    </row>
    <row r="4194" spans="1:6" x14ac:dyDescent="0.3">
      <c r="A4194" s="1"/>
      <c r="B4194" s="4" t="s">
        <v>2571</v>
      </c>
      <c r="C4194" s="1"/>
      <c r="D4194" s="1"/>
      <c r="E4194" s="1"/>
      <c r="F4194" s="1"/>
    </row>
    <row r="4195" spans="1:6" x14ac:dyDescent="0.3">
      <c r="A4195" s="1"/>
      <c r="B4195" s="4" t="s">
        <v>2572</v>
      </c>
      <c r="C4195" s="1"/>
      <c r="D4195" s="1"/>
      <c r="E4195" s="1"/>
      <c r="F4195" s="1"/>
    </row>
    <row r="4196" spans="1:6" x14ac:dyDescent="0.3">
      <c r="A4196" s="1"/>
      <c r="B4196" s="4" t="s">
        <v>2573</v>
      </c>
      <c r="C4196" s="1"/>
      <c r="D4196" s="1"/>
      <c r="E4196" s="1"/>
      <c r="F4196" s="1"/>
    </row>
    <row r="4197" spans="1:6" x14ac:dyDescent="0.3">
      <c r="A4197" s="1"/>
      <c r="B4197" s="4" t="s">
        <v>2574</v>
      </c>
      <c r="C4197" s="1"/>
      <c r="D4197" s="1"/>
      <c r="E4197" s="1"/>
      <c r="F4197" s="1"/>
    </row>
    <row r="4198" spans="1:6" x14ac:dyDescent="0.3">
      <c r="A4198" s="1"/>
      <c r="B4198" s="4" t="s">
        <v>2575</v>
      </c>
      <c r="C4198" s="1"/>
      <c r="D4198" s="1"/>
      <c r="E4198" s="1"/>
      <c r="F4198" s="1"/>
    </row>
    <row r="4199" spans="1:6" x14ac:dyDescent="0.3">
      <c r="A4199" s="1"/>
      <c r="B4199" s="4" t="s">
        <v>2576</v>
      </c>
      <c r="C4199" s="1"/>
      <c r="D4199" s="1"/>
      <c r="E4199" s="1"/>
      <c r="F4199" s="1"/>
    </row>
    <row r="4200" spans="1:6" x14ac:dyDescent="0.3">
      <c r="A4200" s="1"/>
      <c r="B4200" s="4" t="s">
        <v>2577</v>
      </c>
      <c r="C4200" s="1"/>
      <c r="D4200" s="1"/>
      <c r="E4200" s="1"/>
      <c r="F4200" s="1"/>
    </row>
    <row r="4201" spans="1:6" x14ac:dyDescent="0.3">
      <c r="A4201" s="1"/>
      <c r="B4201" s="4" t="s">
        <v>2578</v>
      </c>
      <c r="C4201" s="1"/>
      <c r="D4201" s="1"/>
      <c r="E4201" s="1"/>
      <c r="F4201" s="1"/>
    </row>
    <row r="4202" spans="1:6" x14ac:dyDescent="0.3">
      <c r="A4202" s="1"/>
      <c r="B4202" s="4" t="s">
        <v>2579</v>
      </c>
      <c r="C4202" s="1"/>
      <c r="D4202" s="1"/>
      <c r="E4202" s="1"/>
      <c r="F4202" s="1"/>
    </row>
    <row r="4203" spans="1:6" x14ac:dyDescent="0.3">
      <c r="A4203" s="1"/>
      <c r="B4203" s="4" t="s">
        <v>2580</v>
      </c>
      <c r="C4203" s="1"/>
      <c r="D4203" s="1"/>
      <c r="E4203" s="1"/>
      <c r="F4203" s="1"/>
    </row>
    <row r="4204" spans="1:6" x14ac:dyDescent="0.3">
      <c r="A4204" s="1"/>
      <c r="B4204" s="4" t="s">
        <v>2581</v>
      </c>
      <c r="C4204" s="1"/>
      <c r="D4204" s="1"/>
      <c r="E4204" s="1"/>
      <c r="F4204" s="1"/>
    </row>
    <row r="4205" spans="1:6" x14ac:dyDescent="0.3">
      <c r="A4205" s="1"/>
      <c r="B4205" s="4" t="s">
        <v>2582</v>
      </c>
      <c r="C4205" s="1"/>
      <c r="D4205" s="1"/>
      <c r="E4205" s="1"/>
      <c r="F4205" s="1"/>
    </row>
    <row r="4206" spans="1:6" x14ac:dyDescent="0.3">
      <c r="A4206" s="1"/>
      <c r="B4206" s="4" t="s">
        <v>2583</v>
      </c>
      <c r="C4206" s="1"/>
      <c r="D4206" s="1"/>
      <c r="E4206" s="1"/>
      <c r="F4206" s="1"/>
    </row>
    <row r="4207" spans="1:6" x14ac:dyDescent="0.3">
      <c r="A4207" s="1"/>
      <c r="B4207" s="4" t="s">
        <v>2584</v>
      </c>
      <c r="C4207" s="1"/>
      <c r="D4207" s="1"/>
      <c r="E4207" s="1"/>
      <c r="F4207" s="1"/>
    </row>
    <row r="4208" spans="1:6" x14ac:dyDescent="0.3">
      <c r="A4208" s="1"/>
      <c r="B4208" s="4" t="s">
        <v>2585</v>
      </c>
      <c r="C4208" s="1"/>
      <c r="D4208" s="1"/>
      <c r="E4208" s="1"/>
      <c r="F4208" s="1"/>
    </row>
    <row r="4209" spans="1:6" x14ac:dyDescent="0.3">
      <c r="A4209" s="1"/>
      <c r="B4209" s="4" t="s">
        <v>2586</v>
      </c>
      <c r="C4209" s="1"/>
      <c r="D4209" s="1"/>
      <c r="E4209" s="1"/>
      <c r="F4209" s="1"/>
    </row>
    <row r="4210" spans="1:6" x14ac:dyDescent="0.3">
      <c r="A4210" s="1"/>
      <c r="B4210" s="4" t="s">
        <v>2587</v>
      </c>
      <c r="C4210" s="1"/>
      <c r="D4210" s="1"/>
      <c r="E4210" s="1"/>
      <c r="F4210" s="1"/>
    </row>
    <row r="4211" spans="1:6" x14ac:dyDescent="0.3">
      <c r="A4211" s="1"/>
      <c r="B4211" s="4" t="s">
        <v>2588</v>
      </c>
      <c r="C4211" s="1"/>
      <c r="D4211" s="1"/>
      <c r="E4211" s="1"/>
      <c r="F4211" s="1"/>
    </row>
    <row r="4212" spans="1:6" x14ac:dyDescent="0.3">
      <c r="A4212" s="1"/>
      <c r="B4212" s="4" t="s">
        <v>2589</v>
      </c>
      <c r="C4212" s="1"/>
      <c r="D4212" s="1"/>
      <c r="E4212" s="1"/>
      <c r="F4212" s="1"/>
    </row>
    <row r="4213" spans="1:6" x14ac:dyDescent="0.3">
      <c r="A4213" s="1"/>
      <c r="B4213" s="4" t="s">
        <v>2590</v>
      </c>
      <c r="C4213" s="1"/>
      <c r="D4213" s="1"/>
      <c r="E4213" s="1"/>
      <c r="F4213" s="1"/>
    </row>
    <row r="4214" spans="1:6" x14ac:dyDescent="0.3">
      <c r="A4214" s="1"/>
      <c r="B4214" s="4" t="s">
        <v>2591</v>
      </c>
      <c r="C4214" s="1"/>
      <c r="D4214" s="1"/>
      <c r="E4214" s="1"/>
      <c r="F4214" s="1"/>
    </row>
    <row r="4215" spans="1:6" x14ac:dyDescent="0.3">
      <c r="A4215" s="1"/>
      <c r="B4215" s="4" t="s">
        <v>2592</v>
      </c>
      <c r="C4215" s="1"/>
      <c r="D4215" s="1"/>
      <c r="E4215" s="1"/>
      <c r="F4215" s="1"/>
    </row>
    <row r="4216" spans="1:6" x14ac:dyDescent="0.3">
      <c r="A4216" s="1"/>
      <c r="B4216" s="4" t="s">
        <v>2593</v>
      </c>
      <c r="C4216" s="1"/>
      <c r="D4216" s="1"/>
      <c r="E4216" s="1"/>
      <c r="F4216" s="1"/>
    </row>
    <row r="4217" spans="1:6" x14ac:dyDescent="0.3">
      <c r="A4217" s="1"/>
      <c r="B4217" s="4" t="s">
        <v>2594</v>
      </c>
      <c r="C4217" s="1"/>
      <c r="D4217" s="1"/>
      <c r="E4217" s="1"/>
      <c r="F4217" s="1"/>
    </row>
    <row r="4218" spans="1:6" x14ac:dyDescent="0.3">
      <c r="A4218" s="1"/>
      <c r="B4218" s="4" t="s">
        <v>2595</v>
      </c>
      <c r="C4218" s="1"/>
      <c r="D4218" s="1"/>
      <c r="E4218" s="1"/>
      <c r="F4218" s="1"/>
    </row>
    <row r="4219" spans="1:6" x14ac:dyDescent="0.3">
      <c r="A4219" s="1"/>
      <c r="B4219" s="4" t="s">
        <v>2596</v>
      </c>
      <c r="C4219" s="1"/>
      <c r="D4219" s="1"/>
      <c r="E4219" s="1"/>
      <c r="F4219" s="1"/>
    </row>
    <row r="4220" spans="1:6" x14ac:dyDescent="0.3">
      <c r="A4220" s="1"/>
      <c r="B4220" s="4" t="s">
        <v>2597</v>
      </c>
      <c r="C4220" s="1"/>
      <c r="D4220" s="1"/>
      <c r="E4220" s="1"/>
      <c r="F4220" s="1"/>
    </row>
    <row r="4221" spans="1:6" x14ac:dyDescent="0.3">
      <c r="A4221" s="1"/>
      <c r="B4221" s="4" t="s">
        <v>2598</v>
      </c>
      <c r="C4221" s="1"/>
      <c r="D4221" s="1"/>
      <c r="E4221" s="1"/>
      <c r="F4221" s="1"/>
    </row>
    <row r="4222" spans="1:6" x14ac:dyDescent="0.3">
      <c r="A4222" s="1"/>
      <c r="B4222" s="4" t="s">
        <v>2599</v>
      </c>
      <c r="C4222" s="1"/>
      <c r="D4222" s="1"/>
      <c r="E4222" s="1"/>
      <c r="F4222" s="1"/>
    </row>
    <row r="4223" spans="1:6" x14ac:dyDescent="0.3">
      <c r="A4223" s="1"/>
      <c r="B4223" s="4" t="s">
        <v>2600</v>
      </c>
      <c r="C4223" s="1"/>
      <c r="D4223" s="1"/>
      <c r="E4223" s="1"/>
      <c r="F4223" s="1"/>
    </row>
    <row r="4224" spans="1:6" x14ac:dyDescent="0.3">
      <c r="A4224" s="1"/>
      <c r="B4224" s="4" t="s">
        <v>2601</v>
      </c>
      <c r="C4224" s="1"/>
      <c r="D4224" s="1"/>
      <c r="E4224" s="1"/>
      <c r="F4224" s="1"/>
    </row>
    <row r="4225" spans="1:6" x14ac:dyDescent="0.3">
      <c r="A4225" s="1"/>
      <c r="B4225" s="4" t="s">
        <v>2602</v>
      </c>
      <c r="C4225" s="1"/>
      <c r="D4225" s="1"/>
      <c r="E4225" s="1"/>
      <c r="F4225" s="1"/>
    </row>
    <row r="4226" spans="1:6" x14ac:dyDescent="0.3">
      <c r="A4226" s="1"/>
      <c r="B4226" s="4" t="s">
        <v>2603</v>
      </c>
      <c r="C4226" s="1"/>
      <c r="D4226" s="1"/>
      <c r="E4226" s="1"/>
      <c r="F4226" s="1"/>
    </row>
    <row r="4227" spans="1:6" x14ac:dyDescent="0.3">
      <c r="A4227" s="1"/>
      <c r="B4227" s="4" t="s">
        <v>2604</v>
      </c>
      <c r="C4227" s="1"/>
      <c r="D4227" s="1"/>
      <c r="E4227" s="1"/>
      <c r="F4227" s="1"/>
    </row>
    <row r="4228" spans="1:6" x14ac:dyDescent="0.3">
      <c r="A4228" s="1"/>
      <c r="B4228" s="4" t="s">
        <v>2605</v>
      </c>
      <c r="C4228" s="1"/>
      <c r="D4228" s="1"/>
      <c r="E4228" s="1"/>
      <c r="F4228" s="1"/>
    </row>
    <row r="4229" spans="1:6" x14ac:dyDescent="0.3">
      <c r="A4229" s="1"/>
      <c r="B4229" s="4" t="s">
        <v>2606</v>
      </c>
      <c r="C4229" s="1"/>
      <c r="D4229" s="1"/>
      <c r="E4229" s="1"/>
      <c r="F4229" s="1"/>
    </row>
    <row r="4230" spans="1:6" x14ac:dyDescent="0.3">
      <c r="A4230" s="1"/>
      <c r="B4230" s="4" t="s">
        <v>2607</v>
      </c>
      <c r="C4230" s="1"/>
      <c r="D4230" s="1"/>
      <c r="E4230" s="1"/>
      <c r="F4230" s="1"/>
    </row>
    <row r="4231" spans="1:6" x14ac:dyDescent="0.3">
      <c r="A4231" s="1"/>
      <c r="B4231" s="4" t="s">
        <v>2608</v>
      </c>
      <c r="C4231" s="1"/>
      <c r="D4231" s="1"/>
      <c r="E4231" s="1"/>
      <c r="F4231" s="1"/>
    </row>
    <row r="4232" spans="1:6" x14ac:dyDescent="0.3">
      <c r="A4232" s="1"/>
      <c r="B4232" s="4" t="s">
        <v>2609</v>
      </c>
      <c r="C4232" s="1"/>
      <c r="D4232" s="1"/>
      <c r="E4232" s="1"/>
      <c r="F4232" s="1"/>
    </row>
    <row r="4233" spans="1:6" x14ac:dyDescent="0.3">
      <c r="A4233" s="1"/>
      <c r="B4233" s="4" t="s">
        <v>2610</v>
      </c>
      <c r="C4233" s="1"/>
      <c r="D4233" s="1"/>
      <c r="E4233" s="1"/>
      <c r="F4233" s="1"/>
    </row>
    <row r="4234" spans="1:6" x14ac:dyDescent="0.3">
      <c r="A4234" s="1"/>
      <c r="B4234" s="4" t="s">
        <v>2611</v>
      </c>
      <c r="C4234" s="1"/>
      <c r="D4234" s="1"/>
      <c r="E4234" s="1"/>
      <c r="F4234" s="1"/>
    </row>
    <row r="4235" spans="1:6" x14ac:dyDescent="0.3">
      <c r="A4235" s="1"/>
      <c r="B4235" s="4" t="s">
        <v>2612</v>
      </c>
      <c r="C4235" s="1"/>
      <c r="D4235" s="1"/>
      <c r="E4235" s="1"/>
      <c r="F4235" s="1"/>
    </row>
    <row r="4236" spans="1:6" x14ac:dyDescent="0.3">
      <c r="A4236" s="1"/>
      <c r="B4236" s="4" t="s">
        <v>2613</v>
      </c>
      <c r="C4236" s="1"/>
      <c r="D4236" s="1"/>
      <c r="E4236" s="1"/>
      <c r="F4236" s="1"/>
    </row>
    <row r="4237" spans="1:6" x14ac:dyDescent="0.3">
      <c r="A4237" s="1"/>
      <c r="B4237" s="4" t="s">
        <v>2614</v>
      </c>
      <c r="C4237" s="1"/>
      <c r="D4237" s="1"/>
      <c r="E4237" s="1"/>
      <c r="F4237" s="1"/>
    </row>
    <row r="4238" spans="1:6" x14ac:dyDescent="0.3">
      <c r="A4238" s="1"/>
      <c r="B4238" s="4" t="s">
        <v>2615</v>
      </c>
      <c r="C4238" s="1"/>
      <c r="D4238" s="1"/>
      <c r="E4238" s="1"/>
      <c r="F4238" s="1"/>
    </row>
    <row r="4239" spans="1:6" x14ac:dyDescent="0.3">
      <c r="A4239" s="1"/>
      <c r="B4239" s="4" t="s">
        <v>2616</v>
      </c>
      <c r="C4239" s="1"/>
      <c r="D4239" s="1"/>
      <c r="E4239" s="1"/>
      <c r="F4239" s="1"/>
    </row>
    <row r="4240" spans="1:6" x14ac:dyDescent="0.3">
      <c r="A4240" s="1"/>
      <c r="B4240" s="4" t="s">
        <v>2617</v>
      </c>
      <c r="C4240" s="1"/>
      <c r="D4240" s="1"/>
      <c r="E4240" s="1"/>
      <c r="F4240" s="1"/>
    </row>
    <row r="4241" spans="1:6" x14ac:dyDescent="0.3">
      <c r="A4241" s="1"/>
      <c r="B4241" s="4" t="s">
        <v>2618</v>
      </c>
      <c r="C4241" s="1"/>
      <c r="D4241" s="1"/>
      <c r="E4241" s="1"/>
      <c r="F4241" s="1"/>
    </row>
    <row r="4242" spans="1:6" x14ac:dyDescent="0.3">
      <c r="A4242" s="1"/>
      <c r="B4242" s="4" t="s">
        <v>2619</v>
      </c>
      <c r="C4242" s="1"/>
      <c r="D4242" s="1"/>
      <c r="E4242" s="1"/>
      <c r="F4242" s="1"/>
    </row>
    <row r="4243" spans="1:6" x14ac:dyDescent="0.3">
      <c r="A4243" s="1"/>
      <c r="B4243" s="4" t="s">
        <v>2620</v>
      </c>
      <c r="C4243" s="1"/>
      <c r="D4243" s="1"/>
      <c r="E4243" s="1"/>
      <c r="F4243" s="1"/>
    </row>
    <row r="4244" spans="1:6" x14ac:dyDescent="0.3">
      <c r="A4244" s="1"/>
      <c r="B4244" s="4" t="s">
        <v>2621</v>
      </c>
      <c r="C4244" s="1"/>
      <c r="D4244" s="1"/>
      <c r="E4244" s="1"/>
      <c r="F4244" s="1"/>
    </row>
    <row r="4245" spans="1:6" x14ac:dyDescent="0.3">
      <c r="A4245" s="1"/>
      <c r="B4245" s="4" t="s">
        <v>2622</v>
      </c>
      <c r="C4245" s="1"/>
      <c r="D4245" s="1"/>
      <c r="E4245" s="1"/>
      <c r="F4245" s="1"/>
    </row>
    <row r="4246" spans="1:6" x14ac:dyDescent="0.3">
      <c r="A4246" s="1"/>
      <c r="B4246" s="4" t="s">
        <v>2623</v>
      </c>
      <c r="C4246" s="1"/>
      <c r="D4246" s="1"/>
      <c r="E4246" s="1"/>
      <c r="F4246" s="1"/>
    </row>
    <row r="4247" spans="1:6" x14ac:dyDescent="0.3">
      <c r="A4247" s="1"/>
      <c r="B4247" s="4" t="s">
        <v>2624</v>
      </c>
      <c r="C4247" s="1"/>
      <c r="D4247" s="1"/>
      <c r="E4247" s="1"/>
      <c r="F4247" s="1"/>
    </row>
    <row r="4248" spans="1:6" x14ac:dyDescent="0.3">
      <c r="A4248" s="1"/>
      <c r="B4248" s="4" t="s">
        <v>2625</v>
      </c>
      <c r="C4248" s="1"/>
      <c r="D4248" s="1"/>
      <c r="E4248" s="1"/>
      <c r="F4248" s="1"/>
    </row>
    <row r="4249" spans="1:6" x14ac:dyDescent="0.3">
      <c r="A4249" s="1"/>
      <c r="B4249" s="4" t="s">
        <v>2626</v>
      </c>
      <c r="C4249" s="1"/>
      <c r="D4249" s="1"/>
      <c r="E4249" s="1"/>
      <c r="F4249" s="1"/>
    </row>
    <row r="4250" spans="1:6" x14ac:dyDescent="0.3">
      <c r="A4250" s="1"/>
      <c r="B4250" s="4" t="s">
        <v>2627</v>
      </c>
      <c r="C4250" s="1"/>
      <c r="D4250" s="1"/>
      <c r="E4250" s="1"/>
      <c r="F4250" s="1"/>
    </row>
    <row r="4251" spans="1:6" x14ac:dyDescent="0.3">
      <c r="A4251" s="1"/>
      <c r="B4251" s="4" t="s">
        <v>2628</v>
      </c>
      <c r="C4251" s="1"/>
      <c r="D4251" s="1"/>
      <c r="E4251" s="1"/>
      <c r="F4251" s="1"/>
    </row>
    <row r="4252" spans="1:6" x14ac:dyDescent="0.3">
      <c r="A4252" s="1"/>
      <c r="B4252" s="4" t="s">
        <v>2629</v>
      </c>
      <c r="C4252" s="1"/>
      <c r="D4252" s="1"/>
      <c r="E4252" s="1"/>
      <c r="F4252" s="1"/>
    </row>
    <row r="4253" spans="1:6" x14ac:dyDescent="0.3">
      <c r="A4253" s="1"/>
      <c r="B4253" s="4" t="s">
        <v>2630</v>
      </c>
      <c r="C4253" s="1"/>
      <c r="D4253" s="1"/>
      <c r="E4253" s="1"/>
      <c r="F4253" s="1"/>
    </row>
    <row r="4254" spans="1:6" x14ac:dyDescent="0.3">
      <c r="A4254" s="1"/>
      <c r="B4254" s="4" t="s">
        <v>2631</v>
      </c>
      <c r="C4254" s="1"/>
      <c r="D4254" s="1"/>
      <c r="E4254" s="1"/>
      <c r="F4254" s="1"/>
    </row>
    <row r="4255" spans="1:6" x14ac:dyDescent="0.3">
      <c r="A4255" s="1"/>
      <c r="B4255" s="4" t="s">
        <v>2632</v>
      </c>
      <c r="C4255" s="1"/>
      <c r="D4255" s="1"/>
      <c r="E4255" s="1"/>
      <c r="F4255" s="1"/>
    </row>
    <row r="4256" spans="1:6" x14ac:dyDescent="0.3">
      <c r="A4256" s="1"/>
      <c r="B4256" s="4" t="s">
        <v>2633</v>
      </c>
      <c r="C4256" s="1"/>
      <c r="D4256" s="1"/>
      <c r="E4256" s="1"/>
      <c r="F4256" s="1"/>
    </row>
    <row r="4257" spans="1:6" x14ac:dyDescent="0.3">
      <c r="A4257" s="1"/>
      <c r="B4257" s="4" t="s">
        <v>2634</v>
      </c>
      <c r="C4257" s="1"/>
      <c r="D4257" s="1"/>
      <c r="E4257" s="1"/>
      <c r="F4257" s="1"/>
    </row>
    <row r="4258" spans="1:6" x14ac:dyDescent="0.3">
      <c r="A4258" s="1"/>
      <c r="B4258" s="4" t="s">
        <v>2635</v>
      </c>
      <c r="C4258" s="1"/>
      <c r="D4258" s="1"/>
      <c r="E4258" s="1"/>
      <c r="F4258" s="1"/>
    </row>
    <row r="4259" spans="1:6" x14ac:dyDescent="0.3">
      <c r="A4259" s="1"/>
      <c r="B4259" s="4" t="s">
        <v>2636</v>
      </c>
      <c r="C4259" s="1"/>
      <c r="D4259" s="1"/>
      <c r="E4259" s="1"/>
      <c r="F4259" s="1"/>
    </row>
    <row r="4260" spans="1:6" x14ac:dyDescent="0.3">
      <c r="A4260" s="1"/>
      <c r="B4260" s="4" t="s">
        <v>2637</v>
      </c>
      <c r="C4260" s="1"/>
      <c r="D4260" s="1"/>
      <c r="E4260" s="1"/>
      <c r="F4260" s="1"/>
    </row>
    <row r="4261" spans="1:6" x14ac:dyDescent="0.3">
      <c r="A4261" s="1"/>
      <c r="B4261" s="4" t="s">
        <v>2638</v>
      </c>
      <c r="C4261" s="1"/>
      <c r="D4261" s="1"/>
      <c r="E4261" s="1"/>
      <c r="F4261" s="1"/>
    </row>
    <row r="4262" spans="1:6" x14ac:dyDescent="0.3">
      <c r="A4262" s="1"/>
      <c r="B4262" s="4" t="s">
        <v>2639</v>
      </c>
      <c r="C4262" s="1"/>
      <c r="D4262" s="1"/>
      <c r="E4262" s="1"/>
      <c r="F4262" s="1"/>
    </row>
    <row r="4263" spans="1:6" x14ac:dyDescent="0.3">
      <c r="A4263" s="1"/>
      <c r="B4263" s="4" t="s">
        <v>2640</v>
      </c>
      <c r="C4263" s="1"/>
      <c r="D4263" s="1"/>
      <c r="E4263" s="1"/>
      <c r="F4263" s="1"/>
    </row>
    <row r="4264" spans="1:6" x14ac:dyDescent="0.3">
      <c r="A4264" s="1"/>
      <c r="B4264" s="4" t="s">
        <v>2641</v>
      </c>
      <c r="C4264" s="1"/>
      <c r="D4264" s="1"/>
      <c r="E4264" s="1"/>
      <c r="F4264" s="1"/>
    </row>
    <row r="4265" spans="1:6" x14ac:dyDescent="0.3">
      <c r="A4265" s="1"/>
      <c r="B4265" s="4" t="s">
        <v>2642</v>
      </c>
      <c r="C4265" s="1"/>
      <c r="D4265" s="1"/>
      <c r="E4265" s="1"/>
      <c r="F4265" s="1"/>
    </row>
    <row r="4266" spans="1:6" x14ac:dyDescent="0.3">
      <c r="A4266" s="1"/>
      <c r="B4266" s="4" t="s">
        <v>2643</v>
      </c>
      <c r="C4266" s="1"/>
      <c r="D4266" s="1"/>
      <c r="E4266" s="1"/>
      <c r="F4266" s="1"/>
    </row>
    <row r="4267" spans="1:6" x14ac:dyDescent="0.3">
      <c r="A4267" s="1"/>
      <c r="B4267" s="4" t="s">
        <v>2644</v>
      </c>
      <c r="C4267" s="1"/>
      <c r="D4267" s="1"/>
      <c r="E4267" s="1"/>
      <c r="F4267" s="1"/>
    </row>
    <row r="4268" spans="1:6" x14ac:dyDescent="0.3">
      <c r="A4268" s="1"/>
      <c r="B4268" s="4" t="s">
        <v>2645</v>
      </c>
      <c r="C4268" s="1"/>
      <c r="D4268" s="1"/>
      <c r="E4268" s="1"/>
      <c r="F4268" s="1"/>
    </row>
    <row r="4269" spans="1:6" x14ac:dyDescent="0.3">
      <c r="A4269" s="1"/>
      <c r="B4269" s="4" t="s">
        <v>2646</v>
      </c>
      <c r="C4269" s="1"/>
      <c r="D4269" s="1"/>
      <c r="E4269" s="1"/>
      <c r="F4269" s="1"/>
    </row>
    <row r="4270" spans="1:6" x14ac:dyDescent="0.3">
      <c r="A4270" s="1"/>
      <c r="B4270" s="4" t="s">
        <v>2647</v>
      </c>
      <c r="C4270" s="1"/>
      <c r="D4270" s="1"/>
      <c r="E4270" s="1"/>
      <c r="F4270" s="1"/>
    </row>
    <row r="4271" spans="1:6" x14ac:dyDescent="0.3">
      <c r="A4271" s="1"/>
      <c r="B4271" s="4" t="s">
        <v>2648</v>
      </c>
      <c r="C4271" s="1"/>
      <c r="D4271" s="1"/>
      <c r="E4271" s="1"/>
      <c r="F4271" s="1"/>
    </row>
    <row r="4272" spans="1:6" x14ac:dyDescent="0.3">
      <c r="A4272" s="1"/>
      <c r="B4272" s="4" t="s">
        <v>2649</v>
      </c>
      <c r="C4272" s="1"/>
      <c r="D4272" s="1"/>
      <c r="E4272" s="1"/>
      <c r="F4272" s="1"/>
    </row>
    <row r="4273" spans="1:6" x14ac:dyDescent="0.3">
      <c r="A4273" s="1"/>
      <c r="B4273" s="4" t="s">
        <v>2650</v>
      </c>
      <c r="C4273" s="1"/>
      <c r="D4273" s="1"/>
      <c r="E4273" s="1"/>
      <c r="F4273" s="1"/>
    </row>
    <row r="4274" spans="1:6" x14ac:dyDescent="0.3">
      <c r="A4274" s="1"/>
      <c r="B4274" s="4" t="s">
        <v>2651</v>
      </c>
      <c r="C4274" s="1"/>
      <c r="D4274" s="1"/>
      <c r="E4274" s="1"/>
      <c r="F4274" s="1"/>
    </row>
    <row r="4275" spans="1:6" x14ac:dyDescent="0.3">
      <c r="A4275" s="1"/>
      <c r="B4275" s="4" t="s">
        <v>2652</v>
      </c>
      <c r="C4275" s="1"/>
      <c r="D4275" s="1"/>
      <c r="E4275" s="1"/>
      <c r="F4275" s="1"/>
    </row>
    <row r="4276" spans="1:6" x14ac:dyDescent="0.3">
      <c r="A4276" s="1"/>
      <c r="B4276" s="4" t="s">
        <v>2653</v>
      </c>
      <c r="C4276" s="1"/>
      <c r="D4276" s="1"/>
      <c r="E4276" s="1"/>
      <c r="F4276" s="1"/>
    </row>
    <row r="4277" spans="1:6" x14ac:dyDescent="0.3">
      <c r="A4277" s="1"/>
      <c r="B4277" s="4" t="s">
        <v>2654</v>
      </c>
      <c r="C4277" s="1"/>
      <c r="D4277" s="1"/>
      <c r="E4277" s="1"/>
      <c r="F4277" s="1"/>
    </row>
    <row r="4278" spans="1:6" x14ac:dyDescent="0.3">
      <c r="A4278" s="1"/>
      <c r="B4278" s="4" t="s">
        <v>2655</v>
      </c>
      <c r="C4278" s="1"/>
      <c r="D4278" s="1"/>
      <c r="E4278" s="1"/>
      <c r="F4278" s="1"/>
    </row>
    <row r="4279" spans="1:6" x14ac:dyDescent="0.3">
      <c r="A4279" s="1"/>
      <c r="B4279" s="4" t="s">
        <v>2656</v>
      </c>
      <c r="C4279" s="1"/>
      <c r="D4279" s="1"/>
      <c r="E4279" s="1"/>
      <c r="F4279" s="1"/>
    </row>
    <row r="4280" spans="1:6" x14ac:dyDescent="0.3">
      <c r="A4280" s="1"/>
      <c r="B4280" s="4" t="s">
        <v>2657</v>
      </c>
      <c r="C4280" s="1"/>
      <c r="D4280" s="1"/>
      <c r="E4280" s="1"/>
      <c r="F4280" s="1"/>
    </row>
    <row r="4281" spans="1:6" x14ac:dyDescent="0.3">
      <c r="A4281" s="1"/>
      <c r="B4281" s="4" t="s">
        <v>2658</v>
      </c>
      <c r="C4281" s="1"/>
      <c r="D4281" s="1"/>
      <c r="E4281" s="1"/>
      <c r="F4281" s="1"/>
    </row>
    <row r="4282" spans="1:6" x14ac:dyDescent="0.3">
      <c r="A4282" s="1"/>
      <c r="B4282" s="4" t="s">
        <v>2659</v>
      </c>
      <c r="C4282" s="1"/>
      <c r="D4282" s="1"/>
      <c r="E4282" s="1"/>
      <c r="F4282" s="1"/>
    </row>
    <row r="4283" spans="1:6" x14ac:dyDescent="0.3">
      <c r="A4283" s="1"/>
      <c r="B4283" s="4" t="s">
        <v>2660</v>
      </c>
      <c r="C4283" s="1"/>
      <c r="D4283" s="1"/>
      <c r="E4283" s="1"/>
      <c r="F4283" s="1"/>
    </row>
    <row r="4284" spans="1:6" x14ac:dyDescent="0.3">
      <c r="A4284" s="1"/>
      <c r="B4284" s="4" t="s">
        <v>2661</v>
      </c>
      <c r="C4284" s="1"/>
      <c r="D4284" s="1"/>
      <c r="E4284" s="1"/>
      <c r="F4284" s="1"/>
    </row>
    <row r="4285" spans="1:6" x14ac:dyDescent="0.3">
      <c r="A4285" s="1"/>
      <c r="B4285" s="4" t="s">
        <v>2662</v>
      </c>
      <c r="C4285" s="1"/>
      <c r="D4285" s="1"/>
      <c r="E4285" s="1"/>
      <c r="F4285" s="1"/>
    </row>
    <row r="4286" spans="1:6" x14ac:dyDescent="0.3">
      <c r="A4286" s="1"/>
      <c r="B4286" s="4" t="s">
        <v>2663</v>
      </c>
      <c r="C4286" s="1"/>
      <c r="D4286" s="1"/>
      <c r="E4286" s="1"/>
      <c r="F4286" s="1"/>
    </row>
    <row r="4287" spans="1:6" x14ac:dyDescent="0.3">
      <c r="A4287" s="1"/>
      <c r="B4287" s="4" t="s">
        <v>2664</v>
      </c>
      <c r="C4287" s="1"/>
      <c r="D4287" s="1"/>
      <c r="E4287" s="1"/>
      <c r="F4287" s="1"/>
    </row>
    <row r="4288" spans="1:6" x14ac:dyDescent="0.3">
      <c r="A4288" s="1"/>
      <c r="B4288" s="4" t="s">
        <v>2665</v>
      </c>
      <c r="C4288" s="1"/>
      <c r="D4288" s="1"/>
      <c r="E4288" s="1"/>
      <c r="F4288" s="1"/>
    </row>
    <row r="4289" spans="1:6" x14ac:dyDescent="0.3">
      <c r="A4289" s="1"/>
      <c r="B4289" s="4" t="s">
        <v>2666</v>
      </c>
      <c r="C4289" s="1"/>
      <c r="D4289" s="1"/>
      <c r="E4289" s="1"/>
      <c r="F4289" s="1"/>
    </row>
    <row r="4290" spans="1:6" x14ac:dyDescent="0.3">
      <c r="A4290" s="1"/>
      <c r="B4290" s="4" t="s">
        <v>2667</v>
      </c>
      <c r="C4290" s="1"/>
      <c r="D4290" s="1"/>
      <c r="E4290" s="1"/>
      <c r="F4290" s="1"/>
    </row>
    <row r="4291" spans="1:6" x14ac:dyDescent="0.3">
      <c r="A4291" s="1"/>
      <c r="B4291" s="4" t="s">
        <v>2668</v>
      </c>
      <c r="C4291" s="1"/>
      <c r="D4291" s="1"/>
      <c r="E4291" s="1"/>
      <c r="F4291" s="1"/>
    </row>
    <row r="4292" spans="1:6" x14ac:dyDescent="0.3">
      <c r="A4292" s="1"/>
      <c r="B4292" s="4" t="s">
        <v>2669</v>
      </c>
      <c r="C4292" s="1"/>
      <c r="D4292" s="1"/>
      <c r="E4292" s="1"/>
      <c r="F4292" s="1"/>
    </row>
    <row r="4293" spans="1:6" x14ac:dyDescent="0.3">
      <c r="A4293" s="1"/>
      <c r="B4293" s="4" t="s">
        <v>2670</v>
      </c>
      <c r="C4293" s="1"/>
      <c r="D4293" s="1"/>
      <c r="E4293" s="1"/>
      <c r="F4293" s="1"/>
    </row>
    <row r="4294" spans="1:6" x14ac:dyDescent="0.3">
      <c r="A4294" s="1"/>
      <c r="B4294" s="4" t="s">
        <v>2671</v>
      </c>
      <c r="C4294" s="1"/>
      <c r="D4294" s="1"/>
      <c r="E4294" s="1"/>
      <c r="F4294" s="1"/>
    </row>
    <row r="4295" spans="1:6" x14ac:dyDescent="0.3">
      <c r="A4295" s="1"/>
      <c r="B4295" s="4" t="s">
        <v>2672</v>
      </c>
      <c r="C4295" s="1"/>
      <c r="D4295" s="1"/>
      <c r="E4295" s="1"/>
      <c r="F4295" s="1"/>
    </row>
    <row r="4296" spans="1:6" x14ac:dyDescent="0.3">
      <c r="A4296" s="1"/>
      <c r="B4296" s="4" t="s">
        <v>2673</v>
      </c>
      <c r="C4296" s="1"/>
      <c r="D4296" s="1"/>
      <c r="E4296" s="1"/>
      <c r="F4296" s="1"/>
    </row>
    <row r="4297" spans="1:6" x14ac:dyDescent="0.3">
      <c r="A4297" s="1"/>
      <c r="B4297" s="4" t="s">
        <v>2674</v>
      </c>
      <c r="C4297" s="1"/>
      <c r="D4297" s="1"/>
      <c r="E4297" s="1"/>
      <c r="F4297" s="1"/>
    </row>
    <row r="4298" spans="1:6" x14ac:dyDescent="0.3">
      <c r="A4298" s="1"/>
      <c r="B4298" s="4" t="s">
        <v>2675</v>
      </c>
      <c r="C4298" s="1"/>
      <c r="D4298" s="1"/>
      <c r="E4298" s="1"/>
      <c r="F4298" s="1"/>
    </row>
    <row r="4299" spans="1:6" x14ac:dyDescent="0.3">
      <c r="A4299" s="1"/>
      <c r="B4299" s="4" t="s">
        <v>2676</v>
      </c>
      <c r="C4299" s="1"/>
      <c r="D4299" s="1"/>
      <c r="E4299" s="1"/>
      <c r="F4299" s="1"/>
    </row>
    <row r="4300" spans="1:6" x14ac:dyDescent="0.3">
      <c r="A4300" s="1"/>
      <c r="B4300" s="4" t="s">
        <v>2677</v>
      </c>
      <c r="C4300" s="1"/>
      <c r="D4300" s="1"/>
      <c r="E4300" s="1"/>
      <c r="F4300" s="1"/>
    </row>
    <row r="4301" spans="1:6" x14ac:dyDescent="0.3">
      <c r="A4301" s="1"/>
      <c r="B4301" s="4" t="s">
        <v>2678</v>
      </c>
      <c r="C4301" s="1"/>
      <c r="D4301" s="1"/>
      <c r="E4301" s="1"/>
      <c r="F4301" s="1"/>
    </row>
    <row r="4302" spans="1:6" x14ac:dyDescent="0.3">
      <c r="A4302" s="1"/>
      <c r="B4302" s="4" t="s">
        <v>2679</v>
      </c>
      <c r="C4302" s="1"/>
      <c r="D4302" s="1"/>
      <c r="E4302" s="1"/>
      <c r="F4302" s="1"/>
    </row>
    <row r="4303" spans="1:6" x14ac:dyDescent="0.3">
      <c r="A4303" s="1"/>
      <c r="B4303" s="4" t="s">
        <v>2680</v>
      </c>
      <c r="C4303" s="1"/>
      <c r="D4303" s="1"/>
      <c r="E4303" s="1"/>
      <c r="F4303" s="1"/>
    </row>
    <row r="4304" spans="1:6" x14ac:dyDescent="0.3">
      <c r="A4304" s="1"/>
      <c r="B4304" s="4" t="s">
        <v>2681</v>
      </c>
      <c r="C4304" s="1"/>
      <c r="D4304" s="1"/>
      <c r="E4304" s="1"/>
      <c r="F4304" s="1"/>
    </row>
    <row r="4305" spans="1:6" x14ac:dyDescent="0.3">
      <c r="A4305" s="1"/>
      <c r="B4305" s="4" t="s">
        <v>2682</v>
      </c>
      <c r="C4305" s="1"/>
      <c r="D4305" s="1"/>
      <c r="E4305" s="1"/>
      <c r="F4305" s="1"/>
    </row>
    <row r="4306" spans="1:6" x14ac:dyDescent="0.3">
      <c r="A4306" s="1"/>
      <c r="B4306" s="4" t="s">
        <v>2683</v>
      </c>
      <c r="C4306" s="1"/>
      <c r="D4306" s="1"/>
      <c r="E4306" s="1"/>
      <c r="F4306" s="1"/>
    </row>
    <row r="4307" spans="1:6" x14ac:dyDescent="0.3">
      <c r="A4307" s="1"/>
      <c r="B4307" s="4" t="s">
        <v>2684</v>
      </c>
      <c r="C4307" s="1"/>
      <c r="D4307" s="1"/>
      <c r="E4307" s="1"/>
      <c r="F4307" s="1"/>
    </row>
    <row r="4308" spans="1:6" x14ac:dyDescent="0.3">
      <c r="A4308" s="1"/>
      <c r="B4308" s="4" t="s">
        <v>2685</v>
      </c>
      <c r="C4308" s="1"/>
      <c r="D4308" s="1"/>
      <c r="E4308" s="1"/>
      <c r="F4308" s="1"/>
    </row>
    <row r="4309" spans="1:6" x14ac:dyDescent="0.3">
      <c r="A4309" s="1"/>
      <c r="B4309" s="4" t="s">
        <v>2686</v>
      </c>
      <c r="C4309" s="1"/>
      <c r="D4309" s="1"/>
      <c r="E4309" s="1"/>
      <c r="F4309" s="1"/>
    </row>
    <row r="4310" spans="1:6" x14ac:dyDescent="0.3">
      <c r="A4310" s="1"/>
      <c r="B4310" s="4" t="s">
        <v>2687</v>
      </c>
      <c r="C4310" s="1"/>
      <c r="D4310" s="1"/>
      <c r="E4310" s="1"/>
      <c r="F4310" s="1"/>
    </row>
    <row r="4311" spans="1:6" x14ac:dyDescent="0.3">
      <c r="A4311" s="1"/>
      <c r="B4311" s="4" t="s">
        <v>2688</v>
      </c>
      <c r="C4311" s="1"/>
      <c r="D4311" s="1"/>
      <c r="E4311" s="1"/>
      <c r="F4311" s="1"/>
    </row>
    <row r="4312" spans="1:6" x14ac:dyDescent="0.3">
      <c r="A4312" s="1"/>
      <c r="B4312" s="4" t="s">
        <v>2689</v>
      </c>
      <c r="C4312" s="1"/>
      <c r="D4312" s="1"/>
      <c r="E4312" s="1"/>
      <c r="F4312" s="1"/>
    </row>
    <row r="4313" spans="1:6" x14ac:dyDescent="0.3">
      <c r="A4313" s="1"/>
      <c r="B4313" s="4" t="s">
        <v>2690</v>
      </c>
      <c r="C4313" s="1"/>
      <c r="D4313" s="1"/>
      <c r="E4313" s="1"/>
      <c r="F4313" s="1"/>
    </row>
    <row r="4314" spans="1:6" x14ac:dyDescent="0.3">
      <c r="A4314" s="1"/>
      <c r="B4314" s="4" t="s">
        <v>2691</v>
      </c>
      <c r="C4314" s="1"/>
      <c r="D4314" s="1"/>
      <c r="E4314" s="1"/>
      <c r="F4314" s="1"/>
    </row>
    <row r="4315" spans="1:6" x14ac:dyDescent="0.3">
      <c r="A4315" s="1"/>
      <c r="B4315" s="4" t="s">
        <v>2692</v>
      </c>
      <c r="C4315" s="1"/>
      <c r="D4315" s="1"/>
      <c r="E4315" s="1"/>
      <c r="F4315" s="1"/>
    </row>
    <row r="4316" spans="1:6" x14ac:dyDescent="0.3">
      <c r="A4316" s="1"/>
      <c r="B4316" s="4" t="s">
        <v>2693</v>
      </c>
      <c r="C4316" s="1"/>
      <c r="D4316" s="1"/>
      <c r="E4316" s="1"/>
      <c r="F4316" s="1"/>
    </row>
    <row r="4317" spans="1:6" x14ac:dyDescent="0.3">
      <c r="A4317" s="1"/>
      <c r="B4317" s="4" t="s">
        <v>2694</v>
      </c>
      <c r="C4317" s="1"/>
      <c r="D4317" s="1"/>
      <c r="E4317" s="1"/>
      <c r="F4317" s="1"/>
    </row>
    <row r="4318" spans="1:6" x14ac:dyDescent="0.3">
      <c r="A4318" s="1"/>
      <c r="B4318" s="4" t="s">
        <v>2695</v>
      </c>
      <c r="C4318" s="1"/>
      <c r="D4318" s="1"/>
      <c r="E4318" s="1"/>
      <c r="F4318" s="1"/>
    </row>
    <row r="4319" spans="1:6" x14ac:dyDescent="0.3">
      <c r="A4319" s="1"/>
      <c r="B4319" s="4" t="s">
        <v>2696</v>
      </c>
      <c r="C4319" s="1"/>
      <c r="D4319" s="1"/>
      <c r="E4319" s="1"/>
      <c r="F4319" s="1"/>
    </row>
    <row r="4320" spans="1:6" x14ac:dyDescent="0.3">
      <c r="A4320" s="1"/>
      <c r="B4320" s="4" t="s">
        <v>2697</v>
      </c>
      <c r="C4320" s="1"/>
      <c r="D4320" s="1"/>
      <c r="E4320" s="1"/>
      <c r="F4320" s="1"/>
    </row>
    <row r="4321" spans="1:6" x14ac:dyDescent="0.3">
      <c r="A4321" s="1"/>
      <c r="B4321" s="4" t="s">
        <v>2698</v>
      </c>
      <c r="C4321" s="1"/>
      <c r="D4321" s="1"/>
      <c r="E4321" s="1"/>
      <c r="F4321" s="1"/>
    </row>
    <row r="4322" spans="1:6" x14ac:dyDescent="0.3">
      <c r="A4322" s="1"/>
      <c r="B4322" s="4" t="s">
        <v>2699</v>
      </c>
      <c r="C4322" s="1"/>
      <c r="D4322" s="1"/>
      <c r="E4322" s="1"/>
      <c r="F4322" s="1"/>
    </row>
    <row r="4323" spans="1:6" x14ac:dyDescent="0.3">
      <c r="A4323" s="1"/>
      <c r="B4323" s="4" t="s">
        <v>2700</v>
      </c>
      <c r="C4323" s="1"/>
      <c r="D4323" s="1"/>
      <c r="E4323" s="1"/>
      <c r="F4323" s="1"/>
    </row>
    <row r="4324" spans="1:6" x14ac:dyDescent="0.3">
      <c r="A4324" s="1"/>
      <c r="B4324" s="4" t="s">
        <v>2701</v>
      </c>
      <c r="C4324" s="1"/>
      <c r="D4324" s="1"/>
      <c r="E4324" s="1"/>
      <c r="F4324" s="1"/>
    </row>
    <row r="4325" spans="1:6" x14ac:dyDescent="0.3">
      <c r="A4325" s="1"/>
      <c r="B4325" s="4" t="s">
        <v>2702</v>
      </c>
      <c r="C4325" s="1"/>
      <c r="D4325" s="1"/>
      <c r="E4325" s="1"/>
      <c r="F4325" s="1"/>
    </row>
    <row r="4326" spans="1:6" x14ac:dyDescent="0.3">
      <c r="A4326" s="1"/>
      <c r="B4326" s="4" t="s">
        <v>2703</v>
      </c>
      <c r="C4326" s="1"/>
      <c r="D4326" s="1"/>
      <c r="E4326" s="1"/>
      <c r="F4326" s="1"/>
    </row>
    <row r="4327" spans="1:6" x14ac:dyDescent="0.3">
      <c r="A4327" s="1"/>
      <c r="B4327" s="4" t="s">
        <v>2704</v>
      </c>
      <c r="C4327" s="1"/>
      <c r="D4327" s="1"/>
      <c r="E4327" s="1"/>
      <c r="F4327" s="1"/>
    </row>
    <row r="4328" spans="1:6" x14ac:dyDescent="0.3">
      <c r="A4328" s="1"/>
      <c r="B4328" s="4" t="s">
        <v>2705</v>
      </c>
      <c r="C4328" s="1"/>
      <c r="D4328" s="1"/>
      <c r="E4328" s="1"/>
      <c r="F4328" s="1"/>
    </row>
    <row r="4329" spans="1:6" x14ac:dyDescent="0.3">
      <c r="A4329" s="1"/>
      <c r="B4329" s="4" t="s">
        <v>2706</v>
      </c>
      <c r="C4329" s="1"/>
      <c r="D4329" s="1"/>
      <c r="E4329" s="1"/>
      <c r="F4329" s="1"/>
    </row>
    <row r="4330" spans="1:6" x14ac:dyDescent="0.3">
      <c r="A4330" s="1"/>
      <c r="B4330" s="4" t="s">
        <v>2707</v>
      </c>
      <c r="C4330" s="1"/>
      <c r="D4330" s="1"/>
      <c r="E4330" s="1"/>
      <c r="F4330" s="1"/>
    </row>
    <row r="4331" spans="1:6" x14ac:dyDescent="0.3">
      <c r="A4331" s="1"/>
      <c r="B4331" s="4" t="s">
        <v>2708</v>
      </c>
      <c r="C4331" s="1"/>
      <c r="D4331" s="1"/>
      <c r="E4331" s="1"/>
      <c r="F4331" s="1"/>
    </row>
    <row r="4332" spans="1:6" x14ac:dyDescent="0.3">
      <c r="A4332" s="1"/>
      <c r="B4332" s="4" t="s">
        <v>2709</v>
      </c>
      <c r="C4332" s="1"/>
      <c r="D4332" s="1"/>
      <c r="E4332" s="1"/>
      <c r="F4332" s="1"/>
    </row>
    <row r="4333" spans="1:6" x14ac:dyDescent="0.3">
      <c r="A4333" s="1"/>
      <c r="B4333" s="4" t="s">
        <v>2710</v>
      </c>
      <c r="C4333" s="1"/>
      <c r="D4333" s="1"/>
      <c r="E4333" s="1"/>
      <c r="F4333" s="1"/>
    </row>
    <row r="4334" spans="1:6" x14ac:dyDescent="0.3">
      <c r="A4334" s="1"/>
      <c r="B4334" s="4" t="s">
        <v>2711</v>
      </c>
      <c r="C4334" s="1"/>
      <c r="D4334" s="1"/>
      <c r="E4334" s="1"/>
      <c r="F4334" s="1"/>
    </row>
    <row r="4335" spans="1:6" x14ac:dyDescent="0.3">
      <c r="A4335" s="1"/>
      <c r="B4335" s="4" t="s">
        <v>2712</v>
      </c>
      <c r="C4335" s="1"/>
      <c r="D4335" s="1"/>
      <c r="E4335" s="1"/>
      <c r="F4335" s="1"/>
    </row>
    <row r="4336" spans="1:6" x14ac:dyDescent="0.3">
      <c r="A4336" s="1"/>
      <c r="B4336" s="4" t="s">
        <v>2713</v>
      </c>
      <c r="C4336" s="1"/>
      <c r="D4336" s="1"/>
      <c r="E4336" s="1"/>
      <c r="F4336" s="1"/>
    </row>
    <row r="4337" spans="1:6" x14ac:dyDescent="0.3">
      <c r="A4337" s="1"/>
      <c r="B4337" s="4" t="s">
        <v>2714</v>
      </c>
      <c r="C4337" s="1"/>
      <c r="D4337" s="1"/>
      <c r="E4337" s="1"/>
      <c r="F4337" s="1"/>
    </row>
    <row r="4338" spans="1:6" x14ac:dyDescent="0.3">
      <c r="A4338" s="1"/>
      <c r="B4338" s="4" t="s">
        <v>2715</v>
      </c>
      <c r="C4338" s="1"/>
      <c r="D4338" s="1"/>
      <c r="E4338" s="1"/>
      <c r="F4338" s="1"/>
    </row>
    <row r="4339" spans="1:6" x14ac:dyDescent="0.3">
      <c r="A4339" s="1"/>
      <c r="B4339" s="4" t="s">
        <v>2716</v>
      </c>
      <c r="C4339" s="1"/>
      <c r="D4339" s="1"/>
      <c r="E4339" s="1"/>
      <c r="F4339" s="1"/>
    </row>
    <row r="4340" spans="1:6" x14ac:dyDescent="0.3">
      <c r="A4340" s="1"/>
      <c r="B4340" s="4" t="s">
        <v>2717</v>
      </c>
      <c r="C4340" s="1"/>
      <c r="D4340" s="1"/>
      <c r="E4340" s="1"/>
      <c r="F4340" s="1"/>
    </row>
    <row r="4341" spans="1:6" x14ac:dyDescent="0.3">
      <c r="A4341" s="1"/>
      <c r="B4341" s="4" t="s">
        <v>2718</v>
      </c>
      <c r="C4341" s="1"/>
      <c r="D4341" s="1"/>
      <c r="E4341" s="1"/>
      <c r="F4341" s="1"/>
    </row>
    <row r="4342" spans="1:6" x14ac:dyDescent="0.3">
      <c r="A4342" s="1"/>
      <c r="B4342" s="4" t="s">
        <v>2719</v>
      </c>
      <c r="C4342" s="1"/>
      <c r="D4342" s="1"/>
      <c r="E4342" s="1"/>
      <c r="F4342" s="1"/>
    </row>
    <row r="4343" spans="1:6" x14ac:dyDescent="0.3">
      <c r="A4343" s="1"/>
      <c r="B4343" s="4" t="s">
        <v>2720</v>
      </c>
      <c r="C4343" s="1"/>
      <c r="D4343" s="1"/>
      <c r="E4343" s="1"/>
      <c r="F4343" s="1"/>
    </row>
    <row r="4344" spans="1:6" x14ac:dyDescent="0.3">
      <c r="A4344" s="1"/>
      <c r="B4344" s="4" t="s">
        <v>2721</v>
      </c>
      <c r="C4344" s="1"/>
      <c r="D4344" s="1"/>
      <c r="E4344" s="1"/>
      <c r="F4344" s="1"/>
    </row>
    <row r="4345" spans="1:6" x14ac:dyDescent="0.3">
      <c r="A4345" s="1"/>
      <c r="B4345" s="4" t="s">
        <v>2722</v>
      </c>
      <c r="C4345" s="1"/>
      <c r="D4345" s="1"/>
      <c r="E4345" s="1"/>
      <c r="F4345" s="1"/>
    </row>
    <row r="4346" spans="1:6" x14ac:dyDescent="0.3">
      <c r="A4346" s="1"/>
      <c r="B4346" s="4" t="s">
        <v>2723</v>
      </c>
      <c r="C4346" s="1"/>
      <c r="D4346" s="1"/>
      <c r="E4346" s="1"/>
      <c r="F4346" s="1"/>
    </row>
    <row r="4347" spans="1:6" x14ac:dyDescent="0.3">
      <c r="A4347" s="1"/>
      <c r="B4347" s="4" t="s">
        <v>2724</v>
      </c>
      <c r="C4347" s="1"/>
      <c r="D4347" s="1"/>
      <c r="E4347" s="1"/>
      <c r="F4347" s="1"/>
    </row>
    <row r="4348" spans="1:6" x14ac:dyDescent="0.3">
      <c r="A4348" s="1"/>
      <c r="B4348" s="4" t="s">
        <v>2725</v>
      </c>
      <c r="C4348" s="1"/>
      <c r="D4348" s="1"/>
      <c r="E4348" s="1"/>
      <c r="F4348" s="1"/>
    </row>
    <row r="4349" spans="1:6" x14ac:dyDescent="0.3">
      <c r="A4349" s="1"/>
      <c r="B4349" s="4" t="s">
        <v>2726</v>
      </c>
      <c r="C4349" s="1"/>
      <c r="D4349" s="1"/>
      <c r="E4349" s="1"/>
      <c r="F4349" s="1"/>
    </row>
    <row r="4350" spans="1:6" x14ac:dyDescent="0.3">
      <c r="A4350" s="1"/>
      <c r="B4350" s="4" t="s">
        <v>3202</v>
      </c>
      <c r="C4350" s="1"/>
      <c r="D4350" s="1"/>
      <c r="E4350" s="1"/>
      <c r="F4350" s="1"/>
    </row>
    <row r="4351" spans="1:6" x14ac:dyDescent="0.3">
      <c r="A4351" s="1"/>
      <c r="B4351" s="4" t="s">
        <v>3203</v>
      </c>
      <c r="C4351" s="1"/>
      <c r="D4351" s="1"/>
      <c r="E4351" s="1"/>
      <c r="F4351" s="1"/>
    </row>
    <row r="4352" spans="1:6" x14ac:dyDescent="0.3">
      <c r="A4352" s="1"/>
      <c r="B4352" s="4" t="s">
        <v>3204</v>
      </c>
      <c r="C4352" s="1"/>
      <c r="D4352" s="1"/>
      <c r="E4352" s="1"/>
      <c r="F4352" s="1"/>
    </row>
    <row r="4353" spans="1:6" x14ac:dyDescent="0.3">
      <c r="A4353" s="1"/>
      <c r="B4353" s="4" t="s">
        <v>3205</v>
      </c>
      <c r="C4353" s="1"/>
      <c r="D4353" s="1"/>
      <c r="E4353" s="1"/>
      <c r="F4353" s="1"/>
    </row>
    <row r="4354" spans="1:6" x14ac:dyDescent="0.3">
      <c r="A4354" s="1"/>
      <c r="B4354" s="4" t="s">
        <v>3206</v>
      </c>
      <c r="C4354" s="1"/>
      <c r="D4354" s="1"/>
      <c r="E4354" s="1"/>
      <c r="F4354" s="1"/>
    </row>
    <row r="4355" spans="1:6" x14ac:dyDescent="0.3">
      <c r="A4355" s="1"/>
      <c r="B4355" s="4" t="s">
        <v>3207</v>
      </c>
      <c r="C4355" s="1"/>
      <c r="D4355" s="1"/>
      <c r="E4355" s="1"/>
      <c r="F4355" s="1"/>
    </row>
    <row r="4356" spans="1:6" x14ac:dyDescent="0.3">
      <c r="A4356" s="1"/>
      <c r="B4356" s="4" t="s">
        <v>3208</v>
      </c>
      <c r="C4356" s="1"/>
      <c r="D4356" s="1"/>
      <c r="E4356" s="1"/>
      <c r="F4356" s="1"/>
    </row>
    <row r="4357" spans="1:6" x14ac:dyDescent="0.3">
      <c r="A4357" s="1"/>
      <c r="B4357" s="4" t="s">
        <v>3209</v>
      </c>
      <c r="C4357" s="1"/>
      <c r="D4357" s="1"/>
      <c r="E4357" s="1"/>
      <c r="F4357" s="1"/>
    </row>
    <row r="4358" spans="1:6" x14ac:dyDescent="0.3">
      <c r="A4358" s="1"/>
      <c r="B4358" s="4" t="s">
        <v>3210</v>
      </c>
      <c r="C4358" s="1"/>
      <c r="D4358" s="1"/>
      <c r="E4358" s="1"/>
      <c r="F4358" s="1"/>
    </row>
    <row r="4359" spans="1:6" x14ac:dyDescent="0.3">
      <c r="A4359" s="1"/>
      <c r="B4359" s="4" t="s">
        <v>3211</v>
      </c>
      <c r="C4359" s="1"/>
      <c r="D4359" s="1"/>
      <c r="E4359" s="1"/>
      <c r="F4359" s="1"/>
    </row>
    <row r="4360" spans="1:6" x14ac:dyDescent="0.3">
      <c r="A4360" s="1"/>
      <c r="B4360" s="4" t="s">
        <v>3212</v>
      </c>
      <c r="C4360" s="1"/>
      <c r="D4360" s="1"/>
      <c r="E4360" s="1"/>
      <c r="F4360" s="1"/>
    </row>
    <row r="4361" spans="1:6" x14ac:dyDescent="0.3">
      <c r="A4361" s="1"/>
      <c r="B4361" s="4" t="s">
        <v>3213</v>
      </c>
      <c r="C4361" s="1"/>
      <c r="D4361" s="1"/>
      <c r="E4361" s="1"/>
      <c r="F4361" s="1"/>
    </row>
    <row r="4362" spans="1:6" x14ac:dyDescent="0.3">
      <c r="A4362" s="1"/>
      <c r="B4362" s="4" t="s">
        <v>3214</v>
      </c>
      <c r="C4362" s="1"/>
      <c r="D4362" s="1"/>
      <c r="E4362" s="1"/>
      <c r="F4362" s="1"/>
    </row>
    <row r="4363" spans="1:6" x14ac:dyDescent="0.3">
      <c r="A4363" s="1"/>
      <c r="B4363" s="4" t="s">
        <v>3215</v>
      </c>
      <c r="C4363" s="1"/>
      <c r="D4363" s="1"/>
      <c r="E4363" s="1"/>
      <c r="F4363" s="1"/>
    </row>
    <row r="4364" spans="1:6" x14ac:dyDescent="0.3">
      <c r="A4364" s="1"/>
      <c r="B4364" s="4" t="s">
        <v>3216</v>
      </c>
      <c r="C4364" s="1"/>
      <c r="D4364" s="1"/>
      <c r="E4364" s="1"/>
      <c r="F4364" s="1"/>
    </row>
    <row r="4365" spans="1:6" x14ac:dyDescent="0.3">
      <c r="A4365" s="1"/>
      <c r="B4365" s="4" t="s">
        <v>3217</v>
      </c>
      <c r="C4365" s="1"/>
      <c r="D4365" s="1"/>
      <c r="E4365" s="1"/>
      <c r="F4365" s="1"/>
    </row>
    <row r="4366" spans="1:6" x14ac:dyDescent="0.3">
      <c r="A4366" s="1"/>
      <c r="B4366" s="4" t="s">
        <v>3218</v>
      </c>
      <c r="C4366" s="1"/>
      <c r="D4366" s="1"/>
      <c r="E4366" s="1"/>
      <c r="F4366" s="1"/>
    </row>
    <row r="4367" spans="1:6" x14ac:dyDescent="0.3">
      <c r="A4367" s="1"/>
      <c r="B4367" s="4" t="s">
        <v>3219</v>
      </c>
      <c r="C4367" s="1"/>
      <c r="D4367" s="1"/>
      <c r="E4367" s="1"/>
      <c r="F4367" s="1"/>
    </row>
    <row r="4368" spans="1:6" x14ac:dyDescent="0.3">
      <c r="A4368" s="1"/>
      <c r="B4368" s="4" t="s">
        <v>3220</v>
      </c>
      <c r="C4368" s="1"/>
      <c r="D4368" s="1"/>
      <c r="E4368" s="1"/>
      <c r="F4368" s="1"/>
    </row>
    <row r="4369" spans="1:6" x14ac:dyDescent="0.3">
      <c r="A4369" s="1"/>
      <c r="B4369" s="4" t="s">
        <v>3221</v>
      </c>
      <c r="C4369" s="1"/>
      <c r="D4369" s="1"/>
      <c r="E4369" s="1"/>
      <c r="F4369" s="1"/>
    </row>
    <row r="4370" spans="1:6" x14ac:dyDescent="0.3">
      <c r="A4370" s="1"/>
      <c r="B4370" s="4" t="s">
        <v>3222</v>
      </c>
      <c r="C4370" s="1"/>
      <c r="D4370" s="1"/>
      <c r="E4370" s="1"/>
      <c r="F4370" s="1"/>
    </row>
    <row r="4371" spans="1:6" x14ac:dyDescent="0.3">
      <c r="A4371" s="1"/>
      <c r="B4371" s="4" t="s">
        <v>3223</v>
      </c>
      <c r="C4371" s="1"/>
      <c r="D4371" s="1"/>
      <c r="E4371" s="1"/>
      <c r="F4371" s="1"/>
    </row>
    <row r="4372" spans="1:6" x14ac:dyDescent="0.3">
      <c r="A4372" s="1"/>
      <c r="B4372" s="4" t="s">
        <v>3224</v>
      </c>
      <c r="C4372" s="1"/>
      <c r="D4372" s="1"/>
      <c r="E4372" s="1"/>
      <c r="F4372" s="1"/>
    </row>
    <row r="4373" spans="1:6" x14ac:dyDescent="0.3">
      <c r="A4373" s="1"/>
      <c r="B4373" s="4" t="s">
        <v>3225</v>
      </c>
      <c r="C4373" s="1"/>
      <c r="D4373" s="1"/>
      <c r="E4373" s="1"/>
      <c r="F4373" s="1"/>
    </row>
    <row r="4374" spans="1:6" x14ac:dyDescent="0.3">
      <c r="A4374" s="1"/>
      <c r="B4374" s="4" t="s">
        <v>3226</v>
      </c>
      <c r="C4374" s="1"/>
      <c r="D4374" s="1"/>
      <c r="E4374" s="1"/>
      <c r="F4374" s="1"/>
    </row>
    <row r="4375" spans="1:6" x14ac:dyDescent="0.3">
      <c r="A4375" s="1"/>
      <c r="B4375" s="4" t="s">
        <v>3227</v>
      </c>
      <c r="C4375" s="1"/>
      <c r="D4375" s="1"/>
      <c r="E4375" s="1"/>
      <c r="F4375" s="1"/>
    </row>
    <row r="4376" spans="1:6" x14ac:dyDescent="0.3">
      <c r="A4376" s="1"/>
      <c r="B4376" s="4" t="s">
        <v>3228</v>
      </c>
      <c r="C4376" s="1"/>
      <c r="D4376" s="1"/>
      <c r="E4376" s="1"/>
      <c r="F4376" s="1"/>
    </row>
    <row r="4377" spans="1:6" x14ac:dyDescent="0.3">
      <c r="A4377" s="1"/>
      <c r="B4377" s="4" t="s">
        <v>3229</v>
      </c>
      <c r="C4377" s="1"/>
      <c r="D4377" s="1"/>
      <c r="E4377" s="1"/>
      <c r="F4377" s="1"/>
    </row>
    <row r="4378" spans="1:6" x14ac:dyDescent="0.3">
      <c r="A4378" s="1"/>
      <c r="B4378" s="4" t="s">
        <v>3230</v>
      </c>
      <c r="C4378" s="1"/>
      <c r="D4378" s="1"/>
      <c r="E4378" s="1"/>
      <c r="F4378" s="1"/>
    </row>
    <row r="4379" spans="1:6" x14ac:dyDescent="0.3">
      <c r="A4379" s="1"/>
      <c r="B4379" s="4" t="s">
        <v>3231</v>
      </c>
      <c r="C4379" s="1"/>
      <c r="D4379" s="1"/>
      <c r="E4379" s="1"/>
      <c r="F4379" s="1"/>
    </row>
    <row r="4380" spans="1:6" x14ac:dyDescent="0.3">
      <c r="A4380" s="1"/>
      <c r="B4380" s="4" t="s">
        <v>3232</v>
      </c>
      <c r="C4380" s="1"/>
      <c r="D4380" s="1"/>
      <c r="E4380" s="1"/>
      <c r="F4380" s="1"/>
    </row>
    <row r="4381" spans="1:6" x14ac:dyDescent="0.3">
      <c r="A4381" s="1"/>
      <c r="B4381" s="4" t="s">
        <v>3233</v>
      </c>
      <c r="C4381" s="1"/>
      <c r="D4381" s="1"/>
      <c r="E4381" s="1"/>
      <c r="F4381" s="1"/>
    </row>
    <row r="4382" spans="1:6" x14ac:dyDescent="0.3">
      <c r="A4382" s="1"/>
      <c r="B4382" s="4" t="s">
        <v>3234</v>
      </c>
      <c r="C4382" s="1"/>
      <c r="D4382" s="1"/>
      <c r="E4382" s="1"/>
      <c r="F4382" s="1"/>
    </row>
    <row r="4383" spans="1:6" x14ac:dyDescent="0.3">
      <c r="A4383" s="1"/>
      <c r="B4383" s="4" t="s">
        <v>3235</v>
      </c>
      <c r="C4383" s="1"/>
      <c r="D4383" s="1"/>
      <c r="E4383" s="1"/>
      <c r="F4383" s="1"/>
    </row>
    <row r="4384" spans="1:6" x14ac:dyDescent="0.3">
      <c r="A4384" s="1"/>
      <c r="B4384" s="4" t="s">
        <v>3236</v>
      </c>
      <c r="C4384" s="1"/>
      <c r="D4384" s="1"/>
      <c r="E4384" s="1"/>
      <c r="F4384" s="1"/>
    </row>
    <row r="4385" spans="1:6" x14ac:dyDescent="0.3">
      <c r="A4385" s="1"/>
      <c r="B4385" s="4" t="s">
        <v>3237</v>
      </c>
      <c r="C4385" s="1"/>
      <c r="D4385" s="1"/>
      <c r="E4385" s="1"/>
      <c r="F4385" s="1"/>
    </row>
    <row r="4386" spans="1:6" x14ac:dyDescent="0.3">
      <c r="A4386" s="1"/>
      <c r="B4386" s="4" t="s">
        <v>3238</v>
      </c>
      <c r="C4386" s="1"/>
      <c r="D4386" s="1"/>
      <c r="E4386" s="1"/>
      <c r="F4386" s="1"/>
    </row>
    <row r="4387" spans="1:6" x14ac:dyDescent="0.3">
      <c r="A4387" s="1"/>
      <c r="B4387" s="4" t="s">
        <v>3239</v>
      </c>
      <c r="C4387" s="1"/>
      <c r="D4387" s="1"/>
      <c r="E4387" s="1"/>
      <c r="F4387" s="1"/>
    </row>
    <row r="4388" spans="1:6" x14ac:dyDescent="0.3">
      <c r="A4388" s="1"/>
      <c r="B4388" s="4" t="s">
        <v>3240</v>
      </c>
      <c r="C4388" s="1"/>
      <c r="D4388" s="1"/>
      <c r="E4388" s="1"/>
      <c r="F4388" s="1"/>
    </row>
    <row r="4389" spans="1:6" x14ac:dyDescent="0.3">
      <c r="A4389" s="1"/>
      <c r="B4389" s="4" t="s">
        <v>3241</v>
      </c>
      <c r="C4389" s="1"/>
      <c r="D4389" s="1"/>
      <c r="E4389" s="1"/>
      <c r="F4389" s="1"/>
    </row>
    <row r="4390" spans="1:6" x14ac:dyDescent="0.3">
      <c r="A4390" s="1"/>
      <c r="B4390" s="4" t="s">
        <v>3242</v>
      </c>
      <c r="C4390" s="1"/>
      <c r="D4390" s="1"/>
      <c r="E4390" s="1"/>
      <c r="F4390" s="1"/>
    </row>
    <row r="4391" spans="1:6" x14ac:dyDescent="0.3">
      <c r="A4391" s="1"/>
      <c r="B4391" s="4" t="s">
        <v>3243</v>
      </c>
      <c r="C4391" s="1"/>
      <c r="D4391" s="1"/>
      <c r="E4391" s="1"/>
      <c r="F4391" s="1"/>
    </row>
    <row r="4392" spans="1:6" x14ac:dyDescent="0.3">
      <c r="A4392" s="1"/>
      <c r="B4392" s="4" t="s">
        <v>3244</v>
      </c>
      <c r="C4392" s="1"/>
      <c r="D4392" s="1"/>
      <c r="E4392" s="1"/>
      <c r="F4392" s="1"/>
    </row>
    <row r="4393" spans="1:6" x14ac:dyDescent="0.3">
      <c r="A4393" s="1"/>
      <c r="B4393" s="4" t="s">
        <v>3245</v>
      </c>
      <c r="C4393" s="1"/>
      <c r="D4393" s="1"/>
      <c r="E4393" s="1"/>
      <c r="F4393" s="1"/>
    </row>
    <row r="4394" spans="1:6" x14ac:dyDescent="0.3">
      <c r="A4394" s="1"/>
      <c r="B4394" s="4" t="s">
        <v>3246</v>
      </c>
      <c r="C4394" s="1"/>
      <c r="D4394" s="1"/>
      <c r="E4394" s="1"/>
      <c r="F4394" s="1"/>
    </row>
    <row r="4395" spans="1:6" x14ac:dyDescent="0.3">
      <c r="A4395" s="1"/>
      <c r="B4395" s="4" t="s">
        <v>3247</v>
      </c>
      <c r="C4395" s="1"/>
      <c r="D4395" s="1"/>
      <c r="E4395" s="1"/>
      <c r="F4395" s="1"/>
    </row>
    <row r="4396" spans="1:6" x14ac:dyDescent="0.3">
      <c r="A4396" s="1"/>
      <c r="B4396" s="4" t="s">
        <v>3248</v>
      </c>
      <c r="C4396" s="1"/>
      <c r="D4396" s="1"/>
      <c r="E4396" s="1"/>
      <c r="F4396" s="1"/>
    </row>
    <row r="4397" spans="1:6" x14ac:dyDescent="0.3">
      <c r="A4397" s="1"/>
      <c r="B4397" s="4" t="s">
        <v>3249</v>
      </c>
      <c r="C4397" s="1"/>
      <c r="D4397" s="1"/>
      <c r="E4397" s="1"/>
      <c r="F4397" s="1"/>
    </row>
    <row r="4398" spans="1:6" x14ac:dyDescent="0.3">
      <c r="A4398" s="1"/>
      <c r="B4398" s="4" t="s">
        <v>3250</v>
      </c>
      <c r="C4398" s="1"/>
      <c r="D4398" s="1"/>
      <c r="E4398" s="1"/>
      <c r="F4398" s="1"/>
    </row>
    <row r="4399" spans="1:6" x14ac:dyDescent="0.3">
      <c r="A4399" s="1"/>
      <c r="B4399" s="4" t="s">
        <v>3251</v>
      </c>
      <c r="C4399" s="1"/>
      <c r="D4399" s="1"/>
      <c r="E4399" s="1"/>
      <c r="F4399" s="1"/>
    </row>
    <row r="4400" spans="1:6" x14ac:dyDescent="0.3">
      <c r="A4400" s="1"/>
      <c r="B4400" s="4" t="s">
        <v>3252</v>
      </c>
      <c r="C4400" s="1"/>
      <c r="D4400" s="1"/>
      <c r="E4400" s="1"/>
      <c r="F4400" s="1"/>
    </row>
    <row r="4401" spans="1:6" x14ac:dyDescent="0.3">
      <c r="A4401" s="1"/>
      <c r="B4401" s="4" t="s">
        <v>3253</v>
      </c>
      <c r="C4401" s="1"/>
      <c r="D4401" s="1"/>
      <c r="E4401" s="1"/>
      <c r="F4401" s="1"/>
    </row>
    <row r="4402" spans="1:6" x14ac:dyDescent="0.3">
      <c r="A4402" s="1"/>
      <c r="B4402" s="4" t="s">
        <v>3254</v>
      </c>
      <c r="C4402" s="1"/>
      <c r="D4402" s="1"/>
      <c r="E4402" s="1"/>
      <c r="F4402" s="1"/>
    </row>
    <row r="4403" spans="1:6" x14ac:dyDescent="0.3">
      <c r="A4403" s="1"/>
      <c r="B4403" s="4" t="s">
        <v>3255</v>
      </c>
      <c r="C4403" s="1"/>
      <c r="D4403" s="1"/>
      <c r="E4403" s="1"/>
      <c r="F4403" s="1"/>
    </row>
    <row r="4404" spans="1:6" x14ac:dyDescent="0.3">
      <c r="A4404" s="1"/>
      <c r="B4404" s="4" t="s">
        <v>3256</v>
      </c>
      <c r="C4404" s="1"/>
      <c r="D4404" s="1"/>
      <c r="E4404" s="1"/>
      <c r="F4404" s="1"/>
    </row>
    <row r="4405" spans="1:6" x14ac:dyDescent="0.3">
      <c r="A4405" s="1"/>
      <c r="B4405" s="4" t="s">
        <v>3257</v>
      </c>
      <c r="C4405" s="1"/>
      <c r="D4405" s="1"/>
      <c r="E4405" s="1"/>
      <c r="F4405" s="1"/>
    </row>
    <row r="4406" spans="1:6" x14ac:dyDescent="0.3">
      <c r="A4406" s="1"/>
      <c r="B4406" s="4" t="s">
        <v>3258</v>
      </c>
      <c r="C4406" s="1"/>
      <c r="D4406" s="1"/>
      <c r="E4406" s="1"/>
      <c r="F4406" s="1"/>
    </row>
    <row r="4407" spans="1:6" x14ac:dyDescent="0.3">
      <c r="A4407" s="1"/>
      <c r="B4407" s="4" t="s">
        <v>3259</v>
      </c>
      <c r="C4407" s="1"/>
      <c r="D4407" s="1"/>
      <c r="E4407" s="1"/>
      <c r="F4407" s="1"/>
    </row>
    <row r="4408" spans="1:6" x14ac:dyDescent="0.3">
      <c r="A4408" s="1"/>
      <c r="B4408" s="4" t="s">
        <v>3260</v>
      </c>
      <c r="C4408" s="1"/>
      <c r="D4408" s="1"/>
      <c r="E4408" s="1"/>
      <c r="F4408" s="1"/>
    </row>
    <row r="4409" spans="1:6" x14ac:dyDescent="0.3">
      <c r="A4409" s="1"/>
      <c r="B4409" s="4" t="s">
        <v>3261</v>
      </c>
      <c r="C4409" s="1"/>
      <c r="D4409" s="1"/>
      <c r="E4409" s="1"/>
      <c r="F4409" s="1"/>
    </row>
    <row r="4410" spans="1:6" x14ac:dyDescent="0.3">
      <c r="A4410" s="1"/>
      <c r="B4410" s="4" t="s">
        <v>3262</v>
      </c>
      <c r="C4410" s="1"/>
      <c r="D4410" s="1"/>
      <c r="E4410" s="1"/>
      <c r="F4410" s="1"/>
    </row>
    <row r="4411" spans="1:6" x14ac:dyDescent="0.3">
      <c r="A4411" s="1"/>
      <c r="B4411" s="4" t="s">
        <v>3263</v>
      </c>
      <c r="C4411" s="1"/>
      <c r="D4411" s="1"/>
      <c r="E4411" s="1"/>
      <c r="F4411" s="1"/>
    </row>
    <row r="4412" spans="1:6" x14ac:dyDescent="0.3">
      <c r="A4412" s="1"/>
      <c r="B4412" s="4" t="s">
        <v>3264</v>
      </c>
      <c r="C4412" s="1"/>
      <c r="D4412" s="1"/>
      <c r="E4412" s="1"/>
      <c r="F4412" s="1"/>
    </row>
    <row r="4413" spans="1:6" x14ac:dyDescent="0.3">
      <c r="A4413" s="1"/>
      <c r="B4413" s="4" t="s">
        <v>3265</v>
      </c>
      <c r="C4413" s="1"/>
      <c r="D4413" s="1"/>
      <c r="E4413" s="1"/>
      <c r="F4413" s="1"/>
    </row>
    <row r="4414" spans="1:6" x14ac:dyDescent="0.3">
      <c r="A4414" s="1"/>
      <c r="B4414" s="4" t="s">
        <v>3266</v>
      </c>
      <c r="C4414" s="1"/>
      <c r="D4414" s="1"/>
      <c r="E4414" s="1"/>
      <c r="F4414" s="1"/>
    </row>
    <row r="4415" spans="1:6" x14ac:dyDescent="0.3">
      <c r="A4415" s="1"/>
      <c r="B4415" s="4" t="s">
        <v>3267</v>
      </c>
      <c r="C4415" s="1"/>
      <c r="D4415" s="1"/>
      <c r="E4415" s="1"/>
      <c r="F4415" s="1"/>
    </row>
    <row r="4416" spans="1:6" x14ac:dyDescent="0.3">
      <c r="A4416" s="1"/>
      <c r="B4416" s="4" t="s">
        <v>3268</v>
      </c>
      <c r="C4416" s="1"/>
      <c r="D4416" s="1"/>
      <c r="E4416" s="1"/>
      <c r="F4416" s="1"/>
    </row>
    <row r="4417" spans="1:6" x14ac:dyDescent="0.3">
      <c r="A4417" s="1"/>
      <c r="B4417" s="4" t="s">
        <v>3269</v>
      </c>
      <c r="C4417" s="1"/>
      <c r="D4417" s="1"/>
      <c r="E4417" s="1"/>
      <c r="F4417" s="1"/>
    </row>
    <row r="4418" spans="1:6" x14ac:dyDescent="0.3">
      <c r="A4418" s="1"/>
      <c r="B4418" s="4" t="s">
        <v>3270</v>
      </c>
      <c r="C4418" s="1"/>
      <c r="D4418" s="1"/>
      <c r="E4418" s="1"/>
      <c r="F4418" s="1"/>
    </row>
    <row r="4419" spans="1:6" x14ac:dyDescent="0.3">
      <c r="A4419" s="1"/>
      <c r="B4419" s="4" t="s">
        <v>3271</v>
      </c>
      <c r="C4419" s="1"/>
      <c r="D4419" s="1"/>
      <c r="E4419" s="1"/>
      <c r="F4419" s="1"/>
    </row>
    <row r="4420" spans="1:6" x14ac:dyDescent="0.3">
      <c r="A4420" s="1"/>
      <c r="B4420" s="4" t="s">
        <v>3272</v>
      </c>
      <c r="C4420" s="1"/>
      <c r="D4420" s="1"/>
      <c r="E4420" s="1"/>
      <c r="F4420" s="1"/>
    </row>
    <row r="4421" spans="1:6" x14ac:dyDescent="0.3">
      <c r="A4421" s="1"/>
      <c r="B4421" s="4" t="s">
        <v>3273</v>
      </c>
      <c r="C4421" s="1"/>
      <c r="D4421" s="1"/>
      <c r="E4421" s="1"/>
      <c r="F4421" s="1"/>
    </row>
    <row r="4422" spans="1:6" x14ac:dyDescent="0.3">
      <c r="A4422" s="1"/>
      <c r="B4422" s="4" t="s">
        <v>3274</v>
      </c>
      <c r="C4422" s="1"/>
      <c r="D4422" s="1"/>
      <c r="E4422" s="1"/>
      <c r="F4422" s="1"/>
    </row>
    <row r="4423" spans="1:6" x14ac:dyDescent="0.3">
      <c r="A4423" s="1"/>
      <c r="B4423" s="4" t="s">
        <v>3275</v>
      </c>
      <c r="C4423" s="1"/>
      <c r="D4423" s="1"/>
      <c r="E4423" s="1"/>
      <c r="F4423" s="1"/>
    </row>
    <row r="4424" spans="1:6" x14ac:dyDescent="0.3">
      <c r="A4424" s="1"/>
      <c r="B4424" s="4" t="s">
        <v>3276</v>
      </c>
      <c r="C4424" s="1"/>
      <c r="D4424" s="1"/>
      <c r="E4424" s="1"/>
      <c r="F4424" s="1"/>
    </row>
    <row r="4425" spans="1:6" x14ac:dyDescent="0.3">
      <c r="A4425" s="1"/>
      <c r="B4425" s="4" t="s">
        <v>3277</v>
      </c>
      <c r="C4425" s="1"/>
      <c r="D4425" s="1"/>
      <c r="E4425" s="1"/>
      <c r="F4425" s="1"/>
    </row>
    <row r="4426" spans="1:6" x14ac:dyDescent="0.3">
      <c r="A4426" s="1"/>
      <c r="B4426" s="4" t="s">
        <v>3278</v>
      </c>
      <c r="C4426" s="1"/>
      <c r="D4426" s="1"/>
      <c r="E4426" s="1"/>
      <c r="F4426" s="1"/>
    </row>
    <row r="4427" spans="1:6" x14ac:dyDescent="0.3">
      <c r="A4427" s="1"/>
      <c r="B4427" s="4" t="s">
        <v>3279</v>
      </c>
      <c r="C4427" s="1"/>
      <c r="D4427" s="1"/>
      <c r="E4427" s="1"/>
      <c r="F4427" s="1"/>
    </row>
    <row r="4428" spans="1:6" x14ac:dyDescent="0.3">
      <c r="A4428" s="1"/>
      <c r="B4428" s="4" t="s">
        <v>3280</v>
      </c>
      <c r="C4428" s="1"/>
      <c r="D4428" s="1"/>
      <c r="E4428" s="1"/>
      <c r="F4428" s="1"/>
    </row>
    <row r="4429" spans="1:6" x14ac:dyDescent="0.3">
      <c r="A4429" s="1"/>
      <c r="B4429" s="4" t="s">
        <v>3281</v>
      </c>
      <c r="C4429" s="1"/>
      <c r="D4429" s="1"/>
      <c r="E4429" s="1"/>
      <c r="F4429" s="1"/>
    </row>
    <row r="4430" spans="1:6" x14ac:dyDescent="0.3">
      <c r="A4430" s="1"/>
      <c r="B4430" s="4" t="s">
        <v>3282</v>
      </c>
      <c r="C4430" s="1"/>
      <c r="D4430" s="1"/>
      <c r="E4430" s="1"/>
      <c r="F4430" s="1"/>
    </row>
    <row r="4431" spans="1:6" x14ac:dyDescent="0.3">
      <c r="A4431" s="1"/>
      <c r="B4431" s="4" t="s">
        <v>3283</v>
      </c>
      <c r="C4431" s="1"/>
      <c r="D4431" s="1"/>
      <c r="E4431" s="1"/>
      <c r="F4431" s="1"/>
    </row>
    <row r="4432" spans="1:6" x14ac:dyDescent="0.3">
      <c r="A4432" s="1"/>
      <c r="B4432" s="4" t="s">
        <v>3284</v>
      </c>
      <c r="C4432" s="1"/>
      <c r="D4432" s="1"/>
      <c r="E4432" s="1"/>
      <c r="F4432" s="1"/>
    </row>
    <row r="4433" spans="1:6" x14ac:dyDescent="0.3">
      <c r="A4433" s="1"/>
      <c r="B4433" s="4" t="s">
        <v>3285</v>
      </c>
      <c r="C4433" s="1"/>
      <c r="D4433" s="1"/>
      <c r="E4433" s="1"/>
      <c r="F4433" s="1"/>
    </row>
    <row r="4434" spans="1:6" x14ac:dyDescent="0.3">
      <c r="A4434" s="1"/>
      <c r="B4434" s="4" t="s">
        <v>3286</v>
      </c>
      <c r="C4434" s="1"/>
      <c r="D4434" s="1"/>
      <c r="E4434" s="1"/>
      <c r="F4434" s="1"/>
    </row>
    <row r="4435" spans="1:6" x14ac:dyDescent="0.3">
      <c r="A4435" s="1"/>
      <c r="B4435" s="4" t="s">
        <v>3287</v>
      </c>
      <c r="C4435" s="1"/>
      <c r="D4435" s="1"/>
      <c r="E4435" s="1"/>
      <c r="F4435" s="1"/>
    </row>
    <row r="4436" spans="1:6" x14ac:dyDescent="0.3">
      <c r="A4436" s="1"/>
      <c r="B4436" s="4" t="s">
        <v>3288</v>
      </c>
      <c r="C4436" s="1"/>
      <c r="D4436" s="1"/>
      <c r="E4436" s="1"/>
      <c r="F4436" s="1"/>
    </row>
    <row r="4437" spans="1:6" x14ac:dyDescent="0.3">
      <c r="A4437" s="1"/>
      <c r="B4437" s="4" t="s">
        <v>3289</v>
      </c>
      <c r="C4437" s="1"/>
      <c r="D4437" s="1"/>
      <c r="E4437" s="1"/>
      <c r="F4437" s="1"/>
    </row>
    <row r="4438" spans="1:6" x14ac:dyDescent="0.3">
      <c r="A4438" s="1"/>
      <c r="B4438" s="4" t="s">
        <v>3290</v>
      </c>
      <c r="C4438" s="1"/>
      <c r="D4438" s="1"/>
      <c r="E4438" s="1"/>
      <c r="F4438" s="1"/>
    </row>
    <row r="4439" spans="1:6" x14ac:dyDescent="0.3">
      <c r="A4439" s="1"/>
      <c r="B4439" s="4" t="s">
        <v>3291</v>
      </c>
      <c r="C4439" s="1"/>
      <c r="D4439" s="1"/>
      <c r="E4439" s="1"/>
      <c r="F4439" s="1"/>
    </row>
    <row r="4440" spans="1:6" x14ac:dyDescent="0.3">
      <c r="A4440" s="1"/>
      <c r="B4440" s="4" t="s">
        <v>3292</v>
      </c>
      <c r="C4440" s="1"/>
      <c r="D4440" s="1"/>
      <c r="E4440" s="1"/>
      <c r="F4440" s="1"/>
    </row>
    <row r="4441" spans="1:6" x14ac:dyDescent="0.3">
      <c r="A4441" s="1"/>
      <c r="B4441" s="4" t="s">
        <v>3293</v>
      </c>
      <c r="C4441" s="1"/>
      <c r="D4441" s="1"/>
      <c r="E4441" s="1"/>
      <c r="F4441" s="1"/>
    </row>
    <row r="4442" spans="1:6" x14ac:dyDescent="0.3">
      <c r="A4442" s="1"/>
      <c r="B4442" s="4" t="s">
        <v>3294</v>
      </c>
      <c r="C4442" s="1"/>
      <c r="D4442" s="1"/>
      <c r="E4442" s="1"/>
      <c r="F4442" s="1"/>
    </row>
    <row r="4443" spans="1:6" x14ac:dyDescent="0.3">
      <c r="A4443" s="1"/>
      <c r="B4443" s="4" t="s">
        <v>3295</v>
      </c>
      <c r="C4443" s="1"/>
      <c r="D4443" s="1"/>
      <c r="E4443" s="1"/>
      <c r="F4443" s="1"/>
    </row>
    <row r="4444" spans="1:6" x14ac:dyDescent="0.3">
      <c r="A4444" s="1"/>
      <c r="B4444" s="4" t="s">
        <v>3296</v>
      </c>
      <c r="C4444" s="1"/>
      <c r="D4444" s="1"/>
      <c r="E4444" s="1"/>
      <c r="F4444" s="1"/>
    </row>
    <row r="4445" spans="1:6" x14ac:dyDescent="0.3">
      <c r="A4445" s="1"/>
      <c r="B4445" s="4" t="s">
        <v>3297</v>
      </c>
      <c r="C4445" s="1"/>
      <c r="D4445" s="1"/>
      <c r="E4445" s="1"/>
      <c r="F4445" s="1"/>
    </row>
    <row r="4446" spans="1:6" x14ac:dyDescent="0.3">
      <c r="A4446" s="1"/>
      <c r="B4446" s="4" t="s">
        <v>3298</v>
      </c>
      <c r="C4446" s="1"/>
      <c r="D4446" s="1"/>
      <c r="E4446" s="1"/>
      <c r="F4446" s="1"/>
    </row>
    <row r="4447" spans="1:6" x14ac:dyDescent="0.3">
      <c r="A4447" s="1"/>
      <c r="B4447" s="4" t="s">
        <v>3299</v>
      </c>
      <c r="C4447" s="1"/>
      <c r="D4447" s="1"/>
      <c r="E4447" s="1"/>
      <c r="F4447" s="1"/>
    </row>
    <row r="4448" spans="1:6" x14ac:dyDescent="0.3">
      <c r="A4448" s="1"/>
      <c r="B4448" s="4" t="s">
        <v>3300</v>
      </c>
      <c r="C4448" s="1"/>
      <c r="D4448" s="1"/>
      <c r="E4448" s="1"/>
      <c r="F4448" s="1"/>
    </row>
    <row r="4449" spans="1:6" x14ac:dyDescent="0.3">
      <c r="A4449" s="1"/>
      <c r="B4449" s="4" t="s">
        <v>3301</v>
      </c>
      <c r="C4449" s="1"/>
      <c r="D4449" s="1"/>
      <c r="E4449" s="1"/>
      <c r="F4449" s="1"/>
    </row>
    <row r="4450" spans="1:6" x14ac:dyDescent="0.3">
      <c r="A4450" s="1"/>
      <c r="B4450" s="4" t="s">
        <v>3302</v>
      </c>
      <c r="C4450" s="1"/>
      <c r="D4450" s="1"/>
      <c r="E4450" s="1"/>
      <c r="F4450" s="1"/>
    </row>
    <row r="4451" spans="1:6" x14ac:dyDescent="0.3">
      <c r="A4451" s="1"/>
      <c r="B4451" s="4" t="s">
        <v>3303</v>
      </c>
      <c r="C4451" s="1"/>
      <c r="D4451" s="1"/>
      <c r="E4451" s="1"/>
      <c r="F4451" s="1"/>
    </row>
    <row r="4452" spans="1:6" x14ac:dyDescent="0.3">
      <c r="A4452" s="1"/>
      <c r="B4452" s="4" t="s">
        <v>3304</v>
      </c>
      <c r="C4452" s="1"/>
      <c r="D4452" s="1"/>
      <c r="E4452" s="1"/>
      <c r="F4452" s="1"/>
    </row>
    <row r="4453" spans="1:6" x14ac:dyDescent="0.3">
      <c r="A4453" s="1"/>
      <c r="B4453" s="4" t="s">
        <v>3305</v>
      </c>
      <c r="C4453" s="1"/>
      <c r="D4453" s="1"/>
      <c r="E4453" s="1"/>
      <c r="F4453" s="1"/>
    </row>
    <row r="4454" spans="1:6" x14ac:dyDescent="0.3">
      <c r="A4454" s="1"/>
      <c r="B4454" s="4" t="s">
        <v>3306</v>
      </c>
      <c r="C4454" s="1"/>
      <c r="D4454" s="1"/>
      <c r="E4454" s="1"/>
      <c r="F4454" s="1"/>
    </row>
    <row r="4455" spans="1:6" x14ac:dyDescent="0.3">
      <c r="A4455" s="1"/>
      <c r="B4455" s="4" t="s">
        <v>3307</v>
      </c>
      <c r="C4455" s="1"/>
      <c r="D4455" s="1"/>
      <c r="E4455" s="1"/>
      <c r="F4455" s="1"/>
    </row>
    <row r="4456" spans="1:6" x14ac:dyDescent="0.3">
      <c r="A4456" s="1"/>
      <c r="B4456" s="4" t="s">
        <v>3308</v>
      </c>
      <c r="C4456" s="1"/>
      <c r="D4456" s="1"/>
      <c r="E4456" s="1"/>
      <c r="F4456" s="1"/>
    </row>
    <row r="4457" spans="1:6" x14ac:dyDescent="0.3">
      <c r="A4457" s="1"/>
      <c r="B4457" s="4" t="s">
        <v>3309</v>
      </c>
      <c r="C4457" s="1"/>
      <c r="D4457" s="1"/>
      <c r="E4457" s="1"/>
      <c r="F4457" s="1"/>
    </row>
    <row r="4458" spans="1:6" x14ac:dyDescent="0.3">
      <c r="A4458" s="1"/>
      <c r="B4458" s="4" t="s">
        <v>3310</v>
      </c>
      <c r="C4458" s="1"/>
      <c r="D4458" s="1"/>
      <c r="E4458" s="1"/>
      <c r="F4458" s="1"/>
    </row>
    <row r="4459" spans="1:6" x14ac:dyDescent="0.3">
      <c r="A4459" s="1"/>
      <c r="B4459" s="4" t="s">
        <v>3311</v>
      </c>
      <c r="C4459" s="1"/>
      <c r="D4459" s="1"/>
      <c r="E4459" s="1"/>
      <c r="F4459" s="1"/>
    </row>
    <row r="4460" spans="1:6" x14ac:dyDescent="0.3">
      <c r="A4460" s="1"/>
      <c r="B4460" s="4" t="s">
        <v>3312</v>
      </c>
      <c r="C4460" s="1"/>
      <c r="D4460" s="1"/>
      <c r="E4460" s="1"/>
      <c r="F4460" s="1"/>
    </row>
    <row r="4461" spans="1:6" x14ac:dyDescent="0.3">
      <c r="A4461" s="1"/>
      <c r="B4461" s="4" t="s">
        <v>3313</v>
      </c>
      <c r="C4461" s="1"/>
      <c r="D4461" s="1"/>
      <c r="E4461" s="1"/>
      <c r="F4461" s="1"/>
    </row>
    <row r="4462" spans="1:6" x14ac:dyDescent="0.3">
      <c r="A4462" s="1"/>
      <c r="B4462" s="4" t="s">
        <v>3314</v>
      </c>
      <c r="C4462" s="1"/>
      <c r="D4462" s="1"/>
      <c r="E4462" s="1"/>
      <c r="F4462" s="1"/>
    </row>
    <row r="4463" spans="1:6" x14ac:dyDescent="0.3">
      <c r="A4463" s="1"/>
      <c r="B4463" s="4" t="s">
        <v>3315</v>
      </c>
      <c r="C4463" s="1"/>
      <c r="D4463" s="1"/>
      <c r="E4463" s="1"/>
      <c r="F4463" s="1"/>
    </row>
    <row r="4464" spans="1:6" x14ac:dyDescent="0.3">
      <c r="A4464" s="1"/>
      <c r="B4464" s="4" t="s">
        <v>3316</v>
      </c>
      <c r="C4464" s="1"/>
      <c r="D4464" s="1"/>
      <c r="E4464" s="1"/>
      <c r="F4464" s="1"/>
    </row>
    <row r="4465" spans="1:6" x14ac:dyDescent="0.3">
      <c r="A4465" s="1"/>
      <c r="B4465" s="4" t="s">
        <v>3317</v>
      </c>
      <c r="C4465" s="1"/>
      <c r="D4465" s="1"/>
      <c r="E4465" s="1"/>
      <c r="F4465" s="1"/>
    </row>
    <row r="4466" spans="1:6" x14ac:dyDescent="0.3">
      <c r="A4466" s="1"/>
      <c r="B4466" s="4" t="s">
        <v>3318</v>
      </c>
      <c r="C4466" s="1"/>
      <c r="D4466" s="1"/>
      <c r="E4466" s="1"/>
      <c r="F4466" s="1"/>
    </row>
    <row r="4467" spans="1:6" x14ac:dyDescent="0.3">
      <c r="A4467" s="1"/>
      <c r="B4467" s="4" t="s">
        <v>3319</v>
      </c>
      <c r="C4467" s="1"/>
      <c r="D4467" s="1"/>
      <c r="E4467" s="1"/>
      <c r="F4467" s="1"/>
    </row>
    <row r="4468" spans="1:6" x14ac:dyDescent="0.3">
      <c r="A4468" s="1"/>
      <c r="B4468" s="4" t="s">
        <v>3320</v>
      </c>
      <c r="C4468" s="1"/>
      <c r="D4468" s="1"/>
      <c r="E4468" s="1"/>
      <c r="F4468" s="1"/>
    </row>
    <row r="4469" spans="1:6" x14ac:dyDescent="0.3">
      <c r="A4469" s="1"/>
      <c r="B4469" s="4" t="s">
        <v>3321</v>
      </c>
      <c r="C4469" s="1"/>
      <c r="D4469" s="1"/>
      <c r="E4469" s="1"/>
      <c r="F4469" s="1"/>
    </row>
    <row r="4470" spans="1:6" x14ac:dyDescent="0.3">
      <c r="A4470" s="1"/>
      <c r="B4470" s="4" t="s">
        <v>3322</v>
      </c>
      <c r="C4470" s="1"/>
      <c r="D4470" s="1"/>
      <c r="E4470" s="1"/>
      <c r="F4470" s="1"/>
    </row>
    <row r="4471" spans="1:6" x14ac:dyDescent="0.3">
      <c r="A4471" s="1"/>
      <c r="B4471" s="4" t="s">
        <v>3323</v>
      </c>
      <c r="C4471" s="1"/>
      <c r="D4471" s="1"/>
      <c r="E4471" s="1"/>
      <c r="F4471" s="1"/>
    </row>
    <row r="4472" spans="1:6" x14ac:dyDescent="0.3">
      <c r="A4472" s="1"/>
      <c r="B4472" s="4" t="s">
        <v>3324</v>
      </c>
      <c r="C4472" s="1"/>
      <c r="D4472" s="1"/>
      <c r="E4472" s="1"/>
      <c r="F4472" s="1"/>
    </row>
    <row r="4473" spans="1:6" x14ac:dyDescent="0.3">
      <c r="A4473" s="1"/>
      <c r="B4473" s="4" t="s">
        <v>3325</v>
      </c>
      <c r="C4473" s="1"/>
      <c r="D4473" s="1"/>
      <c r="E4473" s="1"/>
      <c r="F4473" s="1"/>
    </row>
    <row r="4474" spans="1:6" x14ac:dyDescent="0.3">
      <c r="A4474" s="1"/>
      <c r="B4474" s="4" t="s">
        <v>3326</v>
      </c>
      <c r="C4474" s="1"/>
      <c r="D4474" s="1"/>
      <c r="E4474" s="1"/>
      <c r="F4474" s="1"/>
    </row>
    <row r="4475" spans="1:6" x14ac:dyDescent="0.3">
      <c r="A4475" s="1"/>
      <c r="B4475" s="4" t="s">
        <v>3327</v>
      </c>
      <c r="C4475" s="1"/>
      <c r="D4475" s="1"/>
      <c r="E4475" s="1"/>
      <c r="F4475" s="1"/>
    </row>
    <row r="4476" spans="1:6" x14ac:dyDescent="0.3">
      <c r="A4476" s="1"/>
      <c r="B4476" s="4" t="s">
        <v>3328</v>
      </c>
      <c r="C4476" s="1"/>
      <c r="D4476" s="1"/>
      <c r="E4476" s="1"/>
      <c r="F4476" s="1"/>
    </row>
    <row r="4477" spans="1:6" x14ac:dyDescent="0.3">
      <c r="A4477" s="1"/>
      <c r="B4477" s="4" t="s">
        <v>3329</v>
      </c>
      <c r="C4477" s="1"/>
      <c r="D4477" s="1"/>
      <c r="E4477" s="1"/>
      <c r="F4477" s="1"/>
    </row>
    <row r="4478" spans="1:6" x14ac:dyDescent="0.3">
      <c r="A4478" s="1"/>
      <c r="B4478" s="4" t="s">
        <v>3330</v>
      </c>
      <c r="C4478" s="1"/>
      <c r="D4478" s="1"/>
      <c r="E4478" s="1"/>
      <c r="F4478" s="1"/>
    </row>
    <row r="4479" spans="1:6" x14ac:dyDescent="0.3">
      <c r="A4479" s="1"/>
      <c r="B4479" s="4" t="s">
        <v>3331</v>
      </c>
      <c r="C4479" s="1"/>
      <c r="D4479" s="1"/>
      <c r="E4479" s="1"/>
      <c r="F4479" s="1"/>
    </row>
    <row r="4480" spans="1:6" x14ac:dyDescent="0.3">
      <c r="A4480" s="1"/>
      <c r="B4480" s="4" t="s">
        <v>3332</v>
      </c>
      <c r="C4480" s="1"/>
      <c r="D4480" s="1"/>
      <c r="E4480" s="1"/>
      <c r="F4480" s="1"/>
    </row>
    <row r="4481" spans="1:6" x14ac:dyDescent="0.3">
      <c r="A4481" s="1"/>
      <c r="B4481" s="4" t="s">
        <v>3333</v>
      </c>
      <c r="C4481" s="1"/>
      <c r="D4481" s="1"/>
      <c r="E4481" s="1"/>
      <c r="F4481" s="1"/>
    </row>
    <row r="4482" spans="1:6" x14ac:dyDescent="0.3">
      <c r="A4482" s="1"/>
      <c r="B4482" s="4" t="s">
        <v>3334</v>
      </c>
      <c r="C4482" s="1"/>
      <c r="D4482" s="1"/>
      <c r="E4482" s="1"/>
      <c r="F4482" s="1"/>
    </row>
    <row r="4483" spans="1:6" x14ac:dyDescent="0.3">
      <c r="A4483" s="1"/>
      <c r="B4483" s="4" t="s">
        <v>3335</v>
      </c>
      <c r="C4483" s="1"/>
      <c r="D4483" s="1"/>
      <c r="E4483" s="1"/>
      <c r="F4483" s="1"/>
    </row>
    <row r="4484" spans="1:6" x14ac:dyDescent="0.3">
      <c r="A4484" s="1"/>
      <c r="B4484" s="4" t="s">
        <v>3336</v>
      </c>
      <c r="C4484" s="1"/>
      <c r="D4484" s="1"/>
      <c r="E4484" s="1"/>
      <c r="F4484" s="1"/>
    </row>
    <row r="4485" spans="1:6" x14ac:dyDescent="0.3">
      <c r="A4485" s="1"/>
      <c r="B4485" s="4" t="s">
        <v>3337</v>
      </c>
      <c r="C4485" s="1"/>
      <c r="D4485" s="1"/>
      <c r="E4485" s="1"/>
      <c r="F4485" s="1"/>
    </row>
    <row r="4486" spans="1:6" x14ac:dyDescent="0.3">
      <c r="A4486" s="1"/>
      <c r="B4486" s="4" t="s">
        <v>3338</v>
      </c>
      <c r="C4486" s="1"/>
      <c r="D4486" s="1"/>
      <c r="E4486" s="1"/>
      <c r="F4486" s="1"/>
    </row>
    <row r="4487" spans="1:6" x14ac:dyDescent="0.3">
      <c r="A4487" s="1"/>
      <c r="B4487" s="4" t="s">
        <v>3339</v>
      </c>
      <c r="C4487" s="1"/>
      <c r="D4487" s="1"/>
      <c r="E4487" s="1"/>
      <c r="F4487" s="1"/>
    </row>
    <row r="4488" spans="1:6" x14ac:dyDescent="0.3">
      <c r="A4488" s="1"/>
      <c r="B4488" s="4" t="s">
        <v>3340</v>
      </c>
      <c r="C4488" s="1"/>
      <c r="D4488" s="1"/>
      <c r="E4488" s="1"/>
      <c r="F4488" s="1"/>
    </row>
    <row r="4489" spans="1:6" x14ac:dyDescent="0.3">
      <c r="A4489" s="1"/>
      <c r="B4489" s="4" t="s">
        <v>3341</v>
      </c>
      <c r="C4489" s="1"/>
      <c r="D4489" s="1"/>
      <c r="E4489" s="1"/>
      <c r="F4489" s="1"/>
    </row>
    <row r="4490" spans="1:6" x14ac:dyDescent="0.3">
      <c r="A4490" s="1"/>
      <c r="B4490" s="4" t="s">
        <v>3342</v>
      </c>
      <c r="C4490" s="1"/>
      <c r="D4490" s="1"/>
      <c r="E4490" s="1"/>
      <c r="F4490" s="1"/>
    </row>
    <row r="4491" spans="1:6" x14ac:dyDescent="0.3">
      <c r="A4491" s="1"/>
      <c r="B4491" s="4" t="s">
        <v>3343</v>
      </c>
      <c r="C4491" s="1"/>
      <c r="D4491" s="1"/>
      <c r="E4491" s="1"/>
      <c r="F4491" s="1"/>
    </row>
    <row r="4492" spans="1:6" x14ac:dyDescent="0.3">
      <c r="A4492" s="1"/>
      <c r="B4492" s="4" t="s">
        <v>3344</v>
      </c>
      <c r="C4492" s="1"/>
      <c r="D4492" s="1"/>
      <c r="E4492" s="1"/>
      <c r="F4492" s="1"/>
    </row>
    <row r="4493" spans="1:6" x14ac:dyDescent="0.3">
      <c r="A4493" s="1"/>
      <c r="B4493" s="4" t="s">
        <v>3345</v>
      </c>
      <c r="C4493" s="1"/>
      <c r="D4493" s="1"/>
      <c r="E4493" s="1"/>
      <c r="F4493" s="1"/>
    </row>
    <row r="4494" spans="1:6" x14ac:dyDescent="0.3">
      <c r="A4494" s="1"/>
      <c r="B4494" s="4" t="s">
        <v>3346</v>
      </c>
      <c r="C4494" s="1"/>
      <c r="D4494" s="1"/>
      <c r="E4494" s="1"/>
      <c r="F4494" s="1"/>
    </row>
    <row r="4495" spans="1:6" x14ac:dyDescent="0.3">
      <c r="A4495" s="1"/>
      <c r="B4495" s="4" t="s">
        <v>3347</v>
      </c>
      <c r="C4495" s="1"/>
      <c r="D4495" s="1"/>
      <c r="E4495" s="1"/>
      <c r="F4495" s="1"/>
    </row>
    <row r="4496" spans="1:6" x14ac:dyDescent="0.3">
      <c r="A4496" s="1"/>
      <c r="B4496" s="4" t="s">
        <v>3348</v>
      </c>
      <c r="C4496" s="1"/>
      <c r="D4496" s="1"/>
      <c r="E4496" s="1"/>
      <c r="F4496" s="1"/>
    </row>
    <row r="4497" spans="1:6" x14ac:dyDescent="0.3">
      <c r="A4497" s="1"/>
      <c r="B4497" s="4" t="s">
        <v>3349</v>
      </c>
      <c r="C4497" s="1"/>
      <c r="D4497" s="1"/>
      <c r="E4497" s="1"/>
      <c r="F4497" s="1"/>
    </row>
    <row r="4498" spans="1:6" x14ac:dyDescent="0.3">
      <c r="A4498" s="1"/>
      <c r="B4498" s="4" t="s">
        <v>3350</v>
      </c>
      <c r="C4498" s="1"/>
      <c r="D4498" s="1"/>
      <c r="E4498" s="1"/>
      <c r="F4498" s="1"/>
    </row>
    <row r="4499" spans="1:6" x14ac:dyDescent="0.3">
      <c r="A4499" s="1"/>
      <c r="B4499" s="4" t="s">
        <v>3351</v>
      </c>
      <c r="C4499" s="1"/>
      <c r="D4499" s="1"/>
      <c r="E4499" s="1"/>
      <c r="F4499" s="1"/>
    </row>
    <row r="4500" spans="1:6" x14ac:dyDescent="0.3">
      <c r="A4500" s="1"/>
      <c r="B4500" s="4" t="s">
        <v>3352</v>
      </c>
      <c r="C4500" s="1"/>
      <c r="D4500" s="1"/>
      <c r="E4500" s="1"/>
      <c r="F4500" s="1"/>
    </row>
    <row r="4501" spans="1:6" x14ac:dyDescent="0.3">
      <c r="A4501" s="1"/>
      <c r="B4501" s="4" t="s">
        <v>3353</v>
      </c>
      <c r="C4501" s="1"/>
      <c r="D4501" s="1"/>
      <c r="E4501" s="1"/>
      <c r="F4501" s="1"/>
    </row>
    <row r="4502" spans="1:6" x14ac:dyDescent="0.3">
      <c r="A4502" s="1"/>
      <c r="B4502" s="4" t="s">
        <v>3354</v>
      </c>
      <c r="C4502" s="1"/>
      <c r="D4502" s="1"/>
      <c r="E4502" s="1"/>
      <c r="F4502" s="1"/>
    </row>
    <row r="4503" spans="1:6" x14ac:dyDescent="0.3">
      <c r="A4503" s="1"/>
      <c r="B4503" s="4" t="s">
        <v>3355</v>
      </c>
      <c r="C4503" s="1"/>
      <c r="D4503" s="1"/>
      <c r="E4503" s="1"/>
      <c r="F4503" s="1"/>
    </row>
    <row r="4504" spans="1:6" x14ac:dyDescent="0.3">
      <c r="A4504" s="1"/>
      <c r="B4504" s="4" t="s">
        <v>3356</v>
      </c>
      <c r="C4504" s="1"/>
      <c r="D4504" s="1"/>
      <c r="E4504" s="1"/>
      <c r="F4504" s="1"/>
    </row>
    <row r="4505" spans="1:6" x14ac:dyDescent="0.3">
      <c r="A4505" s="1"/>
      <c r="B4505" s="4" t="s">
        <v>3357</v>
      </c>
      <c r="C4505" s="1"/>
      <c r="D4505" s="1"/>
      <c r="E4505" s="1"/>
      <c r="F4505" s="1"/>
    </row>
    <row r="4506" spans="1:6" x14ac:dyDescent="0.3">
      <c r="A4506" s="1"/>
      <c r="B4506" s="4" t="s">
        <v>3358</v>
      </c>
      <c r="C4506" s="1"/>
      <c r="D4506" s="1"/>
      <c r="E4506" s="1"/>
      <c r="F4506" s="1"/>
    </row>
    <row r="4507" spans="1:6" x14ac:dyDescent="0.3">
      <c r="A4507" s="1"/>
      <c r="B4507" s="4" t="s">
        <v>3359</v>
      </c>
      <c r="C4507" s="1"/>
      <c r="D4507" s="1"/>
      <c r="E4507" s="1"/>
      <c r="F4507" s="1"/>
    </row>
    <row r="4508" spans="1:6" x14ac:dyDescent="0.3">
      <c r="A4508" s="1"/>
      <c r="B4508" s="4" t="s">
        <v>3360</v>
      </c>
      <c r="C4508" s="1"/>
      <c r="D4508" s="1"/>
      <c r="E4508" s="1"/>
      <c r="F4508" s="1"/>
    </row>
    <row r="4509" spans="1:6" x14ac:dyDescent="0.3">
      <c r="A4509" s="1"/>
      <c r="B4509" s="4" t="s">
        <v>3361</v>
      </c>
      <c r="C4509" s="1"/>
      <c r="D4509" s="1"/>
      <c r="E4509" s="1"/>
      <c r="F4509" s="1"/>
    </row>
    <row r="4510" spans="1:6" x14ac:dyDescent="0.3">
      <c r="A4510" s="1"/>
      <c r="B4510" s="4" t="s">
        <v>3362</v>
      </c>
      <c r="C4510" s="1"/>
      <c r="D4510" s="1"/>
      <c r="E4510" s="1"/>
      <c r="F4510" s="1"/>
    </row>
    <row r="4511" spans="1:6" x14ac:dyDescent="0.3">
      <c r="A4511" s="1"/>
      <c r="B4511" s="4" t="s">
        <v>3363</v>
      </c>
      <c r="C4511" s="1"/>
      <c r="D4511" s="1"/>
      <c r="E4511" s="1"/>
      <c r="F4511" s="1"/>
    </row>
    <row r="4512" spans="1:6" x14ac:dyDescent="0.3">
      <c r="A4512" s="1"/>
      <c r="B4512" s="4" t="s">
        <v>3364</v>
      </c>
      <c r="C4512" s="1"/>
      <c r="D4512" s="1"/>
      <c r="E4512" s="1"/>
      <c r="F4512" s="1"/>
    </row>
    <row r="4513" spans="1:6" x14ac:dyDescent="0.3">
      <c r="A4513" s="1"/>
      <c r="B4513" s="4" t="s">
        <v>3365</v>
      </c>
      <c r="C4513" s="1"/>
      <c r="D4513" s="1"/>
      <c r="E4513" s="1"/>
      <c r="F4513" s="1"/>
    </row>
    <row r="4514" spans="1:6" x14ac:dyDescent="0.3">
      <c r="A4514" s="1"/>
      <c r="B4514" s="4" t="s">
        <v>3366</v>
      </c>
      <c r="C4514" s="1"/>
      <c r="D4514" s="1"/>
      <c r="E4514" s="1"/>
      <c r="F4514" s="1"/>
    </row>
    <row r="4515" spans="1:6" x14ac:dyDescent="0.3">
      <c r="A4515" s="1"/>
      <c r="B4515" s="4" t="s">
        <v>3367</v>
      </c>
      <c r="C4515" s="1"/>
      <c r="D4515" s="1"/>
      <c r="E4515" s="1"/>
      <c r="F4515" s="1"/>
    </row>
    <row r="4516" spans="1:6" x14ac:dyDescent="0.3">
      <c r="A4516" s="1"/>
      <c r="B4516" s="4" t="s">
        <v>3368</v>
      </c>
      <c r="C4516" s="1"/>
      <c r="D4516" s="1"/>
      <c r="E4516" s="1"/>
      <c r="F4516" s="1"/>
    </row>
    <row r="4517" spans="1:6" x14ac:dyDescent="0.3">
      <c r="A4517" s="1"/>
      <c r="B4517" s="4" t="s">
        <v>3369</v>
      </c>
      <c r="C4517" s="1"/>
      <c r="D4517" s="1"/>
      <c r="E4517" s="1"/>
      <c r="F4517" s="1"/>
    </row>
    <row r="4518" spans="1:6" x14ac:dyDescent="0.3">
      <c r="A4518" s="1"/>
      <c r="B4518" s="4" t="s">
        <v>3370</v>
      </c>
      <c r="C4518" s="1"/>
      <c r="D4518" s="1"/>
      <c r="E4518" s="1"/>
      <c r="F4518" s="1"/>
    </row>
    <row r="4519" spans="1:6" x14ac:dyDescent="0.3">
      <c r="A4519" s="1"/>
      <c r="B4519" s="4" t="s">
        <v>3371</v>
      </c>
      <c r="C4519" s="1"/>
      <c r="D4519" s="1"/>
      <c r="E4519" s="1"/>
      <c r="F4519" s="1"/>
    </row>
    <row r="4520" spans="1:6" x14ac:dyDescent="0.3">
      <c r="A4520" s="1"/>
      <c r="B4520" s="4" t="s">
        <v>3372</v>
      </c>
      <c r="C4520" s="1"/>
      <c r="D4520" s="1"/>
      <c r="E4520" s="1"/>
      <c r="F4520" s="1"/>
    </row>
    <row r="4521" spans="1:6" x14ac:dyDescent="0.3">
      <c r="A4521" s="1"/>
      <c r="B4521" s="4" t="s">
        <v>3373</v>
      </c>
      <c r="C4521" s="1"/>
      <c r="D4521" s="1"/>
      <c r="E4521" s="1"/>
      <c r="F4521" s="1"/>
    </row>
    <row r="4522" spans="1:6" x14ac:dyDescent="0.3">
      <c r="A4522" s="1"/>
      <c r="B4522" s="4" t="s">
        <v>3374</v>
      </c>
      <c r="C4522" s="1"/>
      <c r="D4522" s="1"/>
      <c r="E4522" s="1"/>
      <c r="F4522" s="1"/>
    </row>
    <row r="4523" spans="1:6" x14ac:dyDescent="0.3">
      <c r="A4523" s="1"/>
      <c r="B4523" s="4" t="s">
        <v>3375</v>
      </c>
      <c r="C4523" s="1"/>
      <c r="D4523" s="1"/>
      <c r="E4523" s="1"/>
      <c r="F4523" s="1"/>
    </row>
    <row r="4524" spans="1:6" x14ac:dyDescent="0.3">
      <c r="A4524" s="1"/>
      <c r="B4524" s="4" t="s">
        <v>3376</v>
      </c>
      <c r="C4524" s="1"/>
      <c r="D4524" s="1"/>
      <c r="E4524" s="1"/>
      <c r="F4524" s="1"/>
    </row>
    <row r="4525" spans="1:6" x14ac:dyDescent="0.3">
      <c r="A4525" s="1"/>
      <c r="B4525" s="4" t="s">
        <v>3377</v>
      </c>
      <c r="C4525" s="1"/>
      <c r="D4525" s="1"/>
      <c r="E4525" s="1"/>
      <c r="F4525" s="1"/>
    </row>
    <row r="4526" spans="1:6" x14ac:dyDescent="0.3">
      <c r="A4526" s="1"/>
      <c r="B4526" s="4" t="s">
        <v>3378</v>
      </c>
      <c r="C4526" s="1"/>
      <c r="D4526" s="1"/>
      <c r="E4526" s="1"/>
      <c r="F4526" s="1"/>
    </row>
    <row r="4527" spans="1:6" x14ac:dyDescent="0.3">
      <c r="A4527" s="1"/>
      <c r="B4527" s="4" t="s">
        <v>3379</v>
      </c>
      <c r="C4527" s="1"/>
      <c r="D4527" s="1"/>
      <c r="E4527" s="1"/>
      <c r="F4527" s="1"/>
    </row>
    <row r="4528" spans="1:6" x14ac:dyDescent="0.3">
      <c r="A4528" s="1"/>
      <c r="B4528" s="4" t="s">
        <v>3380</v>
      </c>
      <c r="C4528" s="1"/>
      <c r="D4528" s="1"/>
      <c r="E4528" s="1"/>
      <c r="F4528" s="1"/>
    </row>
    <row r="4529" spans="1:6" x14ac:dyDescent="0.3">
      <c r="A4529" s="1"/>
      <c r="B4529" s="4" t="s">
        <v>3381</v>
      </c>
      <c r="C4529" s="1"/>
      <c r="D4529" s="1"/>
      <c r="E4529" s="1"/>
      <c r="F4529" s="1"/>
    </row>
    <row r="4530" spans="1:6" x14ac:dyDescent="0.3">
      <c r="A4530" s="1"/>
      <c r="B4530" s="4" t="s">
        <v>3382</v>
      </c>
      <c r="C4530" s="1"/>
      <c r="D4530" s="1"/>
      <c r="E4530" s="1"/>
      <c r="F4530" s="1"/>
    </row>
    <row r="4531" spans="1:6" x14ac:dyDescent="0.3">
      <c r="A4531" s="1"/>
      <c r="B4531" s="4" t="s">
        <v>3383</v>
      </c>
      <c r="C4531" s="1"/>
      <c r="D4531" s="1"/>
      <c r="E4531" s="1"/>
      <c r="F4531" s="1"/>
    </row>
    <row r="4532" spans="1:6" x14ac:dyDescent="0.3">
      <c r="A4532" s="1"/>
      <c r="B4532" s="4" t="s">
        <v>3384</v>
      </c>
      <c r="C4532" s="1"/>
      <c r="D4532" s="1"/>
      <c r="E4532" s="1"/>
      <c r="F4532" s="1"/>
    </row>
    <row r="4533" spans="1:6" x14ac:dyDescent="0.3">
      <c r="A4533" s="1"/>
      <c r="B4533" s="4" t="s">
        <v>3385</v>
      </c>
      <c r="C4533" s="1"/>
      <c r="D4533" s="1"/>
      <c r="E4533" s="1"/>
      <c r="F4533" s="1"/>
    </row>
    <row r="4534" spans="1:6" x14ac:dyDescent="0.3">
      <c r="A4534" s="1"/>
      <c r="B4534" s="4" t="s">
        <v>3386</v>
      </c>
      <c r="C4534" s="1"/>
      <c r="D4534" s="1"/>
      <c r="E4534" s="1"/>
      <c r="F4534" s="1"/>
    </row>
    <row r="4535" spans="1:6" x14ac:dyDescent="0.3">
      <c r="A4535" s="1"/>
      <c r="B4535" s="4" t="s">
        <v>3387</v>
      </c>
      <c r="C4535" s="1"/>
      <c r="D4535" s="1"/>
      <c r="E4535" s="1"/>
      <c r="F4535" s="1"/>
    </row>
    <row r="4536" spans="1:6" x14ac:dyDescent="0.3">
      <c r="A4536" s="1"/>
      <c r="B4536" s="4" t="s">
        <v>3388</v>
      </c>
      <c r="C4536" s="1"/>
      <c r="D4536" s="1"/>
      <c r="E4536" s="1"/>
      <c r="F4536" s="1"/>
    </row>
    <row r="4537" spans="1:6" x14ac:dyDescent="0.3">
      <c r="A4537" s="1"/>
      <c r="B4537" s="4" t="s">
        <v>3389</v>
      </c>
      <c r="C4537" s="1"/>
      <c r="D4537" s="1"/>
      <c r="E4537" s="1"/>
      <c r="F4537" s="1"/>
    </row>
    <row r="4538" spans="1:6" x14ac:dyDescent="0.3">
      <c r="A4538" s="1"/>
      <c r="B4538" s="4" t="s">
        <v>3390</v>
      </c>
      <c r="C4538" s="1"/>
      <c r="D4538" s="1"/>
      <c r="E4538" s="1"/>
      <c r="F4538" s="1"/>
    </row>
    <row r="4539" spans="1:6" x14ac:dyDescent="0.3">
      <c r="A4539" s="1"/>
      <c r="B4539" s="4" t="s">
        <v>3391</v>
      </c>
      <c r="C4539" s="1"/>
      <c r="D4539" s="1"/>
      <c r="E4539" s="1"/>
      <c r="F4539" s="1"/>
    </row>
    <row r="4540" spans="1:6" x14ac:dyDescent="0.3">
      <c r="A4540" s="1"/>
      <c r="B4540" s="4" t="s">
        <v>3392</v>
      </c>
      <c r="C4540" s="1"/>
      <c r="D4540" s="1"/>
      <c r="E4540" s="1"/>
      <c r="F4540" s="1"/>
    </row>
    <row r="4541" spans="1:6" x14ac:dyDescent="0.3">
      <c r="A4541" s="1"/>
      <c r="B4541" s="4" t="s">
        <v>3393</v>
      </c>
      <c r="C4541" s="1"/>
      <c r="D4541" s="1"/>
      <c r="E4541" s="1"/>
      <c r="F4541" s="1"/>
    </row>
    <row r="4542" spans="1:6" x14ac:dyDescent="0.3">
      <c r="A4542" s="1"/>
      <c r="B4542" s="4" t="s">
        <v>3394</v>
      </c>
      <c r="C4542" s="1"/>
      <c r="D4542" s="1"/>
      <c r="E4542" s="1"/>
      <c r="F4542" s="1"/>
    </row>
    <row r="4543" spans="1:6" x14ac:dyDescent="0.3">
      <c r="A4543" s="1"/>
      <c r="B4543" s="4" t="s">
        <v>3395</v>
      </c>
      <c r="C4543" s="1"/>
      <c r="D4543" s="1"/>
      <c r="E4543" s="1"/>
      <c r="F4543" s="1"/>
    </row>
    <row r="4544" spans="1:6" x14ac:dyDescent="0.3">
      <c r="A4544" s="1"/>
      <c r="B4544" s="4" t="s">
        <v>3396</v>
      </c>
      <c r="C4544" s="1"/>
      <c r="D4544" s="1"/>
      <c r="E4544" s="1"/>
      <c r="F4544" s="1"/>
    </row>
    <row r="4545" spans="1:6" x14ac:dyDescent="0.3">
      <c r="A4545" s="1"/>
      <c r="B4545" s="4" t="s">
        <v>3397</v>
      </c>
      <c r="C4545" s="1"/>
      <c r="D4545" s="1"/>
      <c r="E4545" s="1"/>
      <c r="F4545" s="1"/>
    </row>
    <row r="4546" spans="1:6" x14ac:dyDescent="0.3">
      <c r="A4546" s="1"/>
      <c r="B4546" s="4" t="s">
        <v>3398</v>
      </c>
      <c r="C4546" s="1"/>
      <c r="D4546" s="1"/>
      <c r="E4546" s="1"/>
      <c r="F4546" s="1"/>
    </row>
    <row r="4547" spans="1:6" x14ac:dyDescent="0.3">
      <c r="A4547" s="1"/>
      <c r="B4547" s="4" t="s">
        <v>3399</v>
      </c>
      <c r="C4547" s="1"/>
      <c r="D4547" s="1"/>
      <c r="E4547" s="1"/>
      <c r="F4547" s="1"/>
    </row>
    <row r="4548" spans="1:6" x14ac:dyDescent="0.3">
      <c r="A4548" s="1"/>
      <c r="B4548" s="4" t="s">
        <v>3400</v>
      </c>
      <c r="C4548" s="1"/>
      <c r="D4548" s="1"/>
      <c r="E4548" s="1"/>
      <c r="F4548" s="1"/>
    </row>
    <row r="4549" spans="1:6" x14ac:dyDescent="0.3">
      <c r="A4549" s="1"/>
      <c r="B4549" s="4" t="s">
        <v>3401</v>
      </c>
      <c r="C4549" s="1"/>
      <c r="D4549" s="1"/>
      <c r="E4549" s="1"/>
      <c r="F4549" s="1"/>
    </row>
    <row r="4550" spans="1:6" x14ac:dyDescent="0.3">
      <c r="A4550" s="1"/>
      <c r="B4550" s="4" t="s">
        <v>3402</v>
      </c>
      <c r="C4550" s="1"/>
      <c r="D4550" s="1"/>
      <c r="E4550" s="1"/>
      <c r="F4550" s="1"/>
    </row>
    <row r="4551" spans="1:6" x14ac:dyDescent="0.3">
      <c r="A4551" s="1"/>
      <c r="B4551" s="4" t="s">
        <v>3403</v>
      </c>
      <c r="C4551" s="1"/>
      <c r="D4551" s="1"/>
      <c r="E4551" s="1"/>
      <c r="F4551" s="1"/>
    </row>
    <row r="4552" spans="1:6" x14ac:dyDescent="0.3">
      <c r="A4552" s="1"/>
      <c r="B4552" s="4" t="s">
        <v>3404</v>
      </c>
      <c r="C4552" s="1"/>
      <c r="D4552" s="1"/>
      <c r="E4552" s="1"/>
      <c r="F4552" s="1"/>
    </row>
    <row r="4553" spans="1:6" x14ac:dyDescent="0.3">
      <c r="A4553" s="1"/>
      <c r="B4553" s="4" t="s">
        <v>3405</v>
      </c>
      <c r="C4553" s="1"/>
      <c r="D4553" s="1"/>
      <c r="E4553" s="1"/>
      <c r="F4553" s="1"/>
    </row>
    <row r="4554" spans="1:6" x14ac:dyDescent="0.3">
      <c r="A4554" s="1"/>
      <c r="B4554" s="4" t="s">
        <v>3406</v>
      </c>
      <c r="C4554" s="1"/>
      <c r="D4554" s="1"/>
      <c r="E4554" s="1"/>
      <c r="F4554" s="1"/>
    </row>
    <row r="4555" spans="1:6" x14ac:dyDescent="0.3">
      <c r="A4555" s="1"/>
      <c r="B4555" s="4" t="s">
        <v>3407</v>
      </c>
      <c r="C4555" s="1"/>
      <c r="D4555" s="1"/>
      <c r="E4555" s="1"/>
      <c r="F4555" s="1"/>
    </row>
    <row r="4556" spans="1:6" x14ac:dyDescent="0.3">
      <c r="A4556" s="1"/>
      <c r="B4556" s="4" t="s">
        <v>3408</v>
      </c>
      <c r="C4556" s="1"/>
      <c r="D4556" s="1"/>
      <c r="E4556" s="1"/>
      <c r="F4556" s="1"/>
    </row>
    <row r="4557" spans="1:6" x14ac:dyDescent="0.3">
      <c r="A4557" s="1"/>
      <c r="B4557" s="4" t="s">
        <v>3409</v>
      </c>
      <c r="C4557" s="1"/>
      <c r="D4557" s="1"/>
      <c r="E4557" s="1"/>
      <c r="F4557" s="1"/>
    </row>
    <row r="4558" spans="1:6" x14ac:dyDescent="0.3">
      <c r="A4558" s="1"/>
      <c r="B4558" s="4" t="s">
        <v>3410</v>
      </c>
      <c r="C4558" s="1"/>
      <c r="D4558" s="1"/>
      <c r="E4558" s="1"/>
      <c r="F4558" s="1"/>
    </row>
    <row r="4559" spans="1:6" x14ac:dyDescent="0.3">
      <c r="A4559" s="1"/>
      <c r="B4559" s="4" t="s">
        <v>3411</v>
      </c>
      <c r="C4559" s="1"/>
      <c r="D4559" s="1"/>
      <c r="E4559" s="1"/>
      <c r="F4559" s="1"/>
    </row>
    <row r="4560" spans="1:6" x14ac:dyDescent="0.3">
      <c r="A4560" s="1"/>
      <c r="B4560" s="4" t="s">
        <v>3412</v>
      </c>
      <c r="C4560" s="1"/>
      <c r="D4560" s="1"/>
      <c r="E4560" s="1"/>
      <c r="F4560" s="1"/>
    </row>
    <row r="4561" spans="1:6" x14ac:dyDescent="0.3">
      <c r="A4561" s="1"/>
      <c r="B4561" s="4" t="s">
        <v>3413</v>
      </c>
      <c r="C4561" s="1"/>
      <c r="D4561" s="1"/>
      <c r="E4561" s="1"/>
      <c r="F4561" s="1"/>
    </row>
    <row r="4562" spans="1:6" x14ac:dyDescent="0.3">
      <c r="A4562" s="1"/>
      <c r="B4562" s="4" t="s">
        <v>3414</v>
      </c>
      <c r="C4562" s="1"/>
      <c r="D4562" s="1"/>
      <c r="E4562" s="1"/>
      <c r="F4562" s="1"/>
    </row>
    <row r="4563" spans="1:6" x14ac:dyDescent="0.3">
      <c r="A4563" s="1"/>
      <c r="B4563" s="4" t="s">
        <v>3415</v>
      </c>
      <c r="C4563" s="1"/>
      <c r="D4563" s="1"/>
      <c r="E4563" s="1"/>
      <c r="F4563" s="1"/>
    </row>
    <row r="4564" spans="1:6" x14ac:dyDescent="0.3">
      <c r="A4564" s="1"/>
      <c r="B4564" s="4" t="s">
        <v>3416</v>
      </c>
      <c r="C4564" s="1"/>
      <c r="D4564" s="1"/>
      <c r="E4564" s="1"/>
      <c r="F4564" s="1"/>
    </row>
    <row r="4565" spans="1:6" x14ac:dyDescent="0.3">
      <c r="A4565" s="1"/>
      <c r="B4565" s="4" t="s">
        <v>3417</v>
      </c>
      <c r="C4565" s="1"/>
      <c r="D4565" s="1"/>
      <c r="E4565" s="1"/>
      <c r="F4565" s="1"/>
    </row>
    <row r="4566" spans="1:6" x14ac:dyDescent="0.3">
      <c r="A4566" s="1"/>
      <c r="B4566" s="4" t="s">
        <v>3418</v>
      </c>
      <c r="C4566" s="1"/>
      <c r="D4566" s="1"/>
      <c r="E4566" s="1"/>
      <c r="F4566" s="1"/>
    </row>
    <row r="4567" spans="1:6" x14ac:dyDescent="0.3">
      <c r="A4567" s="1"/>
      <c r="B4567" s="4" t="s">
        <v>3419</v>
      </c>
      <c r="C4567" s="1"/>
      <c r="D4567" s="1"/>
      <c r="E4567" s="1"/>
      <c r="F4567" s="1"/>
    </row>
    <row r="4568" spans="1:6" x14ac:dyDescent="0.3">
      <c r="A4568" s="1"/>
      <c r="B4568" s="4" t="s">
        <v>3420</v>
      </c>
      <c r="C4568" s="1"/>
      <c r="D4568" s="1"/>
      <c r="E4568" s="1"/>
      <c r="F4568" s="1"/>
    </row>
    <row r="4569" spans="1:6" x14ac:dyDescent="0.3">
      <c r="A4569" s="1"/>
      <c r="B4569" s="4" t="s">
        <v>3421</v>
      </c>
      <c r="C4569" s="1"/>
      <c r="D4569" s="1"/>
      <c r="E4569" s="1"/>
      <c r="F4569" s="1"/>
    </row>
    <row r="4570" spans="1:6" x14ac:dyDescent="0.3">
      <c r="A4570" s="1"/>
      <c r="B4570" s="4" t="s">
        <v>3422</v>
      </c>
      <c r="C4570" s="1"/>
      <c r="D4570" s="1"/>
      <c r="E4570" s="1"/>
      <c r="F4570" s="1"/>
    </row>
    <row r="4571" spans="1:6" x14ac:dyDescent="0.3">
      <c r="A4571" s="1"/>
      <c r="B4571" s="4" t="s">
        <v>3423</v>
      </c>
      <c r="C4571" s="1"/>
      <c r="D4571" s="1"/>
      <c r="E4571" s="1"/>
      <c r="F4571" s="1"/>
    </row>
    <row r="4572" spans="1:6" x14ac:dyDescent="0.3">
      <c r="A4572" s="1"/>
      <c r="B4572" s="4" t="s">
        <v>3424</v>
      </c>
      <c r="C4572" s="1"/>
      <c r="D4572" s="1"/>
      <c r="E4572" s="1"/>
      <c r="F4572" s="1"/>
    </row>
    <row r="4573" spans="1:6" x14ac:dyDescent="0.3">
      <c r="A4573" s="1"/>
      <c r="B4573" s="4" t="s">
        <v>3425</v>
      </c>
      <c r="C4573" s="1"/>
      <c r="D4573" s="1"/>
      <c r="E4573" s="1"/>
      <c r="F4573" s="1"/>
    </row>
    <row r="4574" spans="1:6" x14ac:dyDescent="0.3">
      <c r="A4574" s="1"/>
      <c r="B4574" s="4" t="s">
        <v>3426</v>
      </c>
      <c r="C4574" s="1"/>
      <c r="D4574" s="1"/>
      <c r="E4574" s="1"/>
      <c r="F4574" s="1"/>
    </row>
    <row r="4575" spans="1:6" x14ac:dyDescent="0.3">
      <c r="A4575" s="1"/>
      <c r="B4575" s="4" t="s">
        <v>3427</v>
      </c>
      <c r="C4575" s="1"/>
      <c r="D4575" s="1"/>
      <c r="E4575" s="1"/>
      <c r="F4575" s="1"/>
    </row>
    <row r="4576" spans="1:6" x14ac:dyDescent="0.3">
      <c r="A4576" s="1"/>
      <c r="B4576" s="4" t="s">
        <v>3428</v>
      </c>
      <c r="C4576" s="1"/>
      <c r="D4576" s="1"/>
      <c r="E4576" s="1"/>
      <c r="F4576" s="1"/>
    </row>
    <row r="4577" spans="1:6" x14ac:dyDescent="0.3">
      <c r="A4577" s="1"/>
      <c r="B4577" s="4" t="s">
        <v>3429</v>
      </c>
      <c r="C4577" s="1"/>
      <c r="D4577" s="1"/>
      <c r="E4577" s="1"/>
      <c r="F4577" s="1"/>
    </row>
    <row r="4578" spans="1:6" x14ac:dyDescent="0.3">
      <c r="A4578" s="1"/>
      <c r="B4578" s="4" t="s">
        <v>3430</v>
      </c>
      <c r="C4578" s="1"/>
      <c r="D4578" s="1"/>
      <c r="E4578" s="1"/>
      <c r="F4578" s="1"/>
    </row>
    <row r="4579" spans="1:6" x14ac:dyDescent="0.3">
      <c r="A4579" s="1"/>
      <c r="B4579" s="4" t="s">
        <v>3431</v>
      </c>
      <c r="C4579" s="1"/>
      <c r="D4579" s="1"/>
      <c r="E4579" s="1"/>
      <c r="F4579" s="1"/>
    </row>
    <row r="4580" spans="1:6" x14ac:dyDescent="0.3">
      <c r="A4580" s="1"/>
      <c r="B4580" s="4" t="s">
        <v>3432</v>
      </c>
      <c r="C4580" s="1"/>
      <c r="D4580" s="1"/>
      <c r="E4580" s="1"/>
      <c r="F4580" s="1"/>
    </row>
    <row r="4581" spans="1:6" x14ac:dyDescent="0.3">
      <c r="A4581" s="1"/>
      <c r="B4581" s="4" t="s">
        <v>3433</v>
      </c>
      <c r="C4581" s="1"/>
      <c r="D4581" s="1"/>
      <c r="E4581" s="1"/>
      <c r="F4581" s="1"/>
    </row>
    <row r="4582" spans="1:6" x14ac:dyDescent="0.3">
      <c r="A4582" s="1"/>
      <c r="B4582" s="4" t="s">
        <v>3434</v>
      </c>
      <c r="C4582" s="1"/>
      <c r="D4582" s="1"/>
      <c r="E4582" s="1"/>
      <c r="F4582" s="1"/>
    </row>
    <row r="4583" spans="1:6" x14ac:dyDescent="0.3">
      <c r="A4583" s="1"/>
      <c r="B4583" s="4" t="s">
        <v>3435</v>
      </c>
      <c r="C4583" s="1"/>
      <c r="D4583" s="1"/>
      <c r="E4583" s="1"/>
      <c r="F4583" s="1"/>
    </row>
    <row r="4584" spans="1:6" x14ac:dyDescent="0.3">
      <c r="A4584" s="1"/>
      <c r="B4584" s="4" t="s">
        <v>3436</v>
      </c>
      <c r="C4584" s="1"/>
      <c r="D4584" s="1"/>
      <c r="E4584" s="1"/>
      <c r="F4584" s="1"/>
    </row>
    <row r="4585" spans="1:6" x14ac:dyDescent="0.3">
      <c r="A4585" s="1"/>
      <c r="B4585" s="4" t="s">
        <v>3437</v>
      </c>
      <c r="C4585" s="1"/>
      <c r="D4585" s="1"/>
      <c r="E4585" s="1"/>
      <c r="F4585" s="1"/>
    </row>
    <row r="4586" spans="1:6" x14ac:dyDescent="0.3">
      <c r="A4586" s="1"/>
      <c r="B4586" s="4" t="s">
        <v>3438</v>
      </c>
      <c r="C4586" s="1"/>
      <c r="D4586" s="1"/>
      <c r="E4586" s="1"/>
      <c r="F4586" s="1"/>
    </row>
    <row r="4587" spans="1:6" x14ac:dyDescent="0.3">
      <c r="A4587" s="1"/>
      <c r="B4587" s="4" t="s">
        <v>3439</v>
      </c>
      <c r="C4587" s="1"/>
      <c r="D4587" s="1"/>
      <c r="E4587" s="1"/>
      <c r="F4587" s="1"/>
    </row>
    <row r="4588" spans="1:6" x14ac:dyDescent="0.3">
      <c r="A4588" s="1"/>
      <c r="B4588" s="4" t="s">
        <v>3440</v>
      </c>
      <c r="C4588" s="1"/>
      <c r="D4588" s="1"/>
      <c r="E4588" s="1"/>
      <c r="F4588" s="1"/>
    </row>
    <row r="4589" spans="1:6" x14ac:dyDescent="0.3">
      <c r="A4589" s="1"/>
      <c r="B4589" s="4" t="s">
        <v>3441</v>
      </c>
      <c r="C4589" s="1"/>
      <c r="D4589" s="1"/>
      <c r="E4589" s="1"/>
      <c r="F4589" s="1"/>
    </row>
    <row r="4590" spans="1:6" x14ac:dyDescent="0.3">
      <c r="A4590" s="1"/>
      <c r="B4590" s="4" t="s">
        <v>3442</v>
      </c>
      <c r="C4590" s="1"/>
      <c r="D4590" s="1"/>
      <c r="E4590" s="1"/>
      <c r="F4590" s="1"/>
    </row>
    <row r="4591" spans="1:6" x14ac:dyDescent="0.3">
      <c r="A4591" s="1"/>
      <c r="B4591" s="4" t="s">
        <v>3443</v>
      </c>
      <c r="C4591" s="1"/>
      <c r="D4591" s="1"/>
      <c r="E4591" s="1"/>
      <c r="F4591" s="1"/>
    </row>
    <row r="4592" spans="1:6" x14ac:dyDescent="0.3">
      <c r="A4592" s="1"/>
      <c r="B4592" s="4" t="s">
        <v>3444</v>
      </c>
      <c r="C4592" s="1"/>
      <c r="D4592" s="1"/>
      <c r="E4592" s="1"/>
      <c r="F4592" s="1"/>
    </row>
    <row r="4593" spans="1:6" x14ac:dyDescent="0.3">
      <c r="A4593" s="1"/>
      <c r="B4593" s="4" t="s">
        <v>3445</v>
      </c>
      <c r="C4593" s="1"/>
      <c r="D4593" s="1"/>
      <c r="E4593" s="1"/>
      <c r="F4593" s="1"/>
    </row>
    <row r="4594" spans="1:6" x14ac:dyDescent="0.3">
      <c r="A4594" s="1"/>
      <c r="B4594" s="4" t="s">
        <v>3446</v>
      </c>
      <c r="C4594" s="1"/>
      <c r="D4594" s="1"/>
      <c r="E4594" s="1"/>
      <c r="F4594" s="1"/>
    </row>
    <row r="4595" spans="1:6" x14ac:dyDescent="0.3">
      <c r="A4595" s="1"/>
      <c r="B4595" s="4" t="s">
        <v>3447</v>
      </c>
      <c r="C4595" s="1"/>
      <c r="D4595" s="1"/>
      <c r="E4595" s="1"/>
      <c r="F4595" s="1"/>
    </row>
    <row r="4596" spans="1:6" x14ac:dyDescent="0.3">
      <c r="A4596" s="1"/>
      <c r="B4596" s="4" t="s">
        <v>3448</v>
      </c>
      <c r="C4596" s="1"/>
      <c r="D4596" s="1"/>
      <c r="E4596" s="1"/>
      <c r="F4596" s="1"/>
    </row>
    <row r="4597" spans="1:6" x14ac:dyDescent="0.3">
      <c r="A4597" s="1"/>
      <c r="B4597" s="4" t="s">
        <v>3449</v>
      </c>
      <c r="C4597" s="1"/>
      <c r="D4597" s="1"/>
      <c r="E4597" s="1"/>
      <c r="F4597" s="1"/>
    </row>
    <row r="4598" spans="1:6" x14ac:dyDescent="0.3">
      <c r="A4598" s="1"/>
      <c r="B4598" s="4" t="s">
        <v>3450</v>
      </c>
      <c r="C4598" s="1"/>
      <c r="D4598" s="1"/>
      <c r="E4598" s="1"/>
      <c r="F4598" s="1"/>
    </row>
    <row r="4599" spans="1:6" x14ac:dyDescent="0.3">
      <c r="A4599" s="1"/>
      <c r="B4599" s="4" t="s">
        <v>3451</v>
      </c>
      <c r="C4599" s="1"/>
      <c r="D4599" s="1"/>
      <c r="E4599" s="1"/>
      <c r="F4599" s="1"/>
    </row>
    <row r="4600" spans="1:6" x14ac:dyDescent="0.3">
      <c r="A4600" s="1"/>
      <c r="B4600" s="4" t="s">
        <v>3452</v>
      </c>
      <c r="C4600" s="1"/>
      <c r="D4600" s="1"/>
      <c r="E4600" s="1"/>
      <c r="F4600" s="1"/>
    </row>
    <row r="4601" spans="1:6" x14ac:dyDescent="0.3">
      <c r="A4601" s="1"/>
      <c r="B4601" s="4" t="s">
        <v>3453</v>
      </c>
      <c r="C4601" s="1"/>
      <c r="D4601" s="1"/>
      <c r="E4601" s="1"/>
      <c r="F4601" s="1"/>
    </row>
    <row r="4602" spans="1:6" x14ac:dyDescent="0.3">
      <c r="A4602" s="1"/>
      <c r="B4602" s="4" t="s">
        <v>3454</v>
      </c>
      <c r="C4602" s="1"/>
      <c r="D4602" s="1"/>
      <c r="E4602" s="1"/>
      <c r="F4602" s="1"/>
    </row>
    <row r="4603" spans="1:6" x14ac:dyDescent="0.3">
      <c r="A4603" s="1"/>
      <c r="B4603" s="4" t="s">
        <v>3455</v>
      </c>
      <c r="C4603" s="1"/>
      <c r="D4603" s="1"/>
      <c r="E4603" s="1"/>
      <c r="F4603" s="1"/>
    </row>
    <row r="4604" spans="1:6" x14ac:dyDescent="0.3">
      <c r="A4604" s="1"/>
      <c r="B4604" s="4" t="s">
        <v>3456</v>
      </c>
      <c r="C4604" s="1"/>
      <c r="D4604" s="1"/>
      <c r="E4604" s="1"/>
      <c r="F4604" s="1"/>
    </row>
    <row r="4605" spans="1:6" x14ac:dyDescent="0.3">
      <c r="A4605" s="1"/>
      <c r="B4605" s="4" t="s">
        <v>3457</v>
      </c>
      <c r="C4605" s="1"/>
      <c r="D4605" s="1"/>
      <c r="E4605" s="1"/>
      <c r="F4605" s="1"/>
    </row>
    <row r="4606" spans="1:6" x14ac:dyDescent="0.3">
      <c r="A4606" s="1"/>
      <c r="B4606" s="4" t="s">
        <v>3458</v>
      </c>
      <c r="C4606" s="1"/>
      <c r="D4606" s="1"/>
      <c r="E4606" s="1"/>
      <c r="F4606" s="1"/>
    </row>
    <row r="4607" spans="1:6" x14ac:dyDescent="0.3">
      <c r="A4607" s="1"/>
      <c r="B4607" s="4" t="s">
        <v>3459</v>
      </c>
      <c r="C4607" s="1"/>
      <c r="D4607" s="1"/>
      <c r="E4607" s="1"/>
      <c r="F4607" s="1"/>
    </row>
    <row r="4608" spans="1:6" x14ac:dyDescent="0.3">
      <c r="A4608" s="1"/>
      <c r="B4608" s="4" t="s">
        <v>3460</v>
      </c>
      <c r="C4608" s="1"/>
      <c r="D4608" s="1"/>
      <c r="E4608" s="1"/>
      <c r="F4608" s="1"/>
    </row>
    <row r="4609" spans="1:6" x14ac:dyDescent="0.3">
      <c r="A4609" s="1"/>
      <c r="B4609" s="4" t="s">
        <v>3461</v>
      </c>
      <c r="C4609" s="1"/>
      <c r="D4609" s="1"/>
      <c r="E4609" s="1"/>
      <c r="F4609" s="1"/>
    </row>
    <row r="4610" spans="1:6" x14ac:dyDescent="0.3">
      <c r="A4610" s="1"/>
      <c r="B4610" s="4" t="s">
        <v>3462</v>
      </c>
      <c r="C4610" s="1"/>
      <c r="D4610" s="1"/>
      <c r="E4610" s="1"/>
      <c r="F4610" s="1"/>
    </row>
    <row r="4611" spans="1:6" x14ac:dyDescent="0.3">
      <c r="A4611" s="1"/>
      <c r="B4611" s="4" t="s">
        <v>3463</v>
      </c>
      <c r="C4611" s="1"/>
      <c r="D4611" s="1"/>
      <c r="E4611" s="1"/>
      <c r="F4611" s="1"/>
    </row>
    <row r="4612" spans="1:6" x14ac:dyDescent="0.3">
      <c r="A4612" s="1"/>
      <c r="B4612" s="4" t="s">
        <v>3464</v>
      </c>
      <c r="C4612" s="1"/>
      <c r="D4612" s="1"/>
      <c r="E4612" s="1"/>
      <c r="F4612" s="1"/>
    </row>
    <row r="4613" spans="1:6" x14ac:dyDescent="0.3">
      <c r="A4613" s="1"/>
      <c r="B4613" s="4" t="s">
        <v>3465</v>
      </c>
      <c r="C4613" s="1"/>
      <c r="D4613" s="1"/>
      <c r="E4613" s="1"/>
      <c r="F4613" s="1"/>
    </row>
    <row r="4614" spans="1:6" x14ac:dyDescent="0.3">
      <c r="A4614" s="1"/>
      <c r="B4614" s="4" t="s">
        <v>3466</v>
      </c>
      <c r="C4614" s="1"/>
      <c r="D4614" s="1"/>
      <c r="E4614" s="1"/>
      <c r="F4614" s="1"/>
    </row>
    <row r="4615" spans="1:6" x14ac:dyDescent="0.3">
      <c r="A4615" s="1"/>
      <c r="B4615" s="4" t="s">
        <v>3467</v>
      </c>
      <c r="C4615" s="1"/>
      <c r="D4615" s="1"/>
      <c r="E4615" s="1"/>
      <c r="F4615" s="1"/>
    </row>
    <row r="4616" spans="1:6" x14ac:dyDescent="0.3">
      <c r="A4616" s="1"/>
      <c r="B4616" s="4" t="s">
        <v>3468</v>
      </c>
      <c r="C4616" s="1"/>
      <c r="D4616" s="1"/>
      <c r="E4616" s="1"/>
      <c r="F4616" s="1"/>
    </row>
    <row r="4617" spans="1:6" x14ac:dyDescent="0.3">
      <c r="A4617" s="1"/>
      <c r="B4617" s="4" t="s">
        <v>3469</v>
      </c>
      <c r="C4617" s="1"/>
      <c r="D4617" s="1"/>
      <c r="E4617" s="1"/>
      <c r="F4617" s="1"/>
    </row>
    <row r="4618" spans="1:6" x14ac:dyDescent="0.3">
      <c r="A4618" s="1"/>
      <c r="B4618" s="4" t="s">
        <v>3470</v>
      </c>
      <c r="C4618" s="1"/>
      <c r="D4618" s="1"/>
      <c r="E4618" s="1"/>
      <c r="F4618" s="1"/>
    </row>
    <row r="4619" spans="1:6" x14ac:dyDescent="0.3">
      <c r="A4619" s="1"/>
      <c r="B4619" s="4" t="s">
        <v>3471</v>
      </c>
      <c r="C4619" s="1"/>
      <c r="D4619" s="1"/>
      <c r="E4619" s="1"/>
      <c r="F4619" s="1"/>
    </row>
    <row r="4620" spans="1:6" x14ac:dyDescent="0.3">
      <c r="A4620" s="1"/>
      <c r="B4620" s="4" t="s">
        <v>3472</v>
      </c>
      <c r="C4620" s="1"/>
      <c r="D4620" s="1"/>
      <c r="E4620" s="1"/>
      <c r="F4620" s="1"/>
    </row>
    <row r="4621" spans="1:6" x14ac:dyDescent="0.3">
      <c r="A4621" s="1"/>
      <c r="B4621" s="4" t="s">
        <v>3473</v>
      </c>
      <c r="C4621" s="1"/>
      <c r="D4621" s="1"/>
      <c r="E4621" s="1"/>
      <c r="F4621" s="1"/>
    </row>
    <row r="4622" spans="1:6" x14ac:dyDescent="0.3">
      <c r="A4622" s="1"/>
      <c r="B4622" s="4" t="s">
        <v>3474</v>
      </c>
      <c r="C4622" s="1"/>
      <c r="D4622" s="1"/>
      <c r="E4622" s="1"/>
      <c r="F4622" s="1"/>
    </row>
    <row r="4623" spans="1:6" x14ac:dyDescent="0.3">
      <c r="A4623" s="1"/>
      <c r="B4623" s="4" t="s">
        <v>3475</v>
      </c>
      <c r="C4623" s="1"/>
      <c r="D4623" s="1"/>
      <c r="E4623" s="1"/>
      <c r="F4623" s="1"/>
    </row>
    <row r="4624" spans="1:6" x14ac:dyDescent="0.3">
      <c r="A4624" s="1"/>
      <c r="B4624" s="4" t="s">
        <v>3476</v>
      </c>
      <c r="C4624" s="1"/>
      <c r="D4624" s="1"/>
      <c r="E4624" s="1"/>
      <c r="F4624" s="1"/>
    </row>
    <row r="4625" spans="1:6" x14ac:dyDescent="0.3">
      <c r="A4625" s="1"/>
      <c r="B4625" s="4" t="s">
        <v>3477</v>
      </c>
      <c r="C4625" s="1"/>
      <c r="D4625" s="1"/>
      <c r="E4625" s="1"/>
      <c r="F4625" s="1"/>
    </row>
    <row r="4626" spans="1:6" x14ac:dyDescent="0.3">
      <c r="A4626" s="1"/>
      <c r="B4626" s="4" t="s">
        <v>3478</v>
      </c>
      <c r="C4626" s="1"/>
      <c r="D4626" s="1"/>
      <c r="E4626" s="1"/>
      <c r="F4626" s="1"/>
    </row>
    <row r="4627" spans="1:6" x14ac:dyDescent="0.3">
      <c r="A4627" s="1"/>
      <c r="B4627" s="4" t="s">
        <v>3479</v>
      </c>
      <c r="C4627" s="1"/>
      <c r="D4627" s="1"/>
      <c r="E4627" s="1"/>
      <c r="F4627" s="1"/>
    </row>
    <row r="4628" spans="1:6" x14ac:dyDescent="0.3">
      <c r="A4628" s="1"/>
      <c r="B4628" s="4" t="s">
        <v>3480</v>
      </c>
      <c r="C4628" s="1"/>
      <c r="D4628" s="1"/>
      <c r="E4628" s="1"/>
      <c r="F4628" s="1"/>
    </row>
    <row r="4629" spans="1:6" x14ac:dyDescent="0.3">
      <c r="A4629" s="1"/>
      <c r="B4629" s="4" t="s">
        <v>3481</v>
      </c>
      <c r="C4629" s="1"/>
      <c r="D4629" s="1"/>
      <c r="E4629" s="1"/>
      <c r="F4629" s="1"/>
    </row>
    <row r="4630" spans="1:6" x14ac:dyDescent="0.3">
      <c r="A4630" s="1"/>
      <c r="B4630" s="4" t="s">
        <v>3482</v>
      </c>
      <c r="C4630" s="1"/>
      <c r="D4630" s="1"/>
      <c r="E4630" s="1"/>
      <c r="F4630" s="1"/>
    </row>
    <row r="4631" spans="1:6" x14ac:dyDescent="0.3">
      <c r="A4631" s="1"/>
      <c r="B4631" s="4" t="s">
        <v>3483</v>
      </c>
      <c r="C4631" s="1"/>
      <c r="D4631" s="1"/>
      <c r="E4631" s="1"/>
      <c r="F4631" s="1"/>
    </row>
    <row r="4632" spans="1:6" x14ac:dyDescent="0.3">
      <c r="A4632" s="1"/>
      <c r="B4632" s="4" t="s">
        <v>3484</v>
      </c>
      <c r="C4632" s="1"/>
      <c r="D4632" s="1"/>
      <c r="E4632" s="1"/>
      <c r="F4632" s="1"/>
    </row>
    <row r="4633" spans="1:6" x14ac:dyDescent="0.3">
      <c r="A4633" s="1"/>
      <c r="B4633" s="4" t="s">
        <v>3485</v>
      </c>
      <c r="C4633" s="1"/>
      <c r="D4633" s="1"/>
      <c r="E4633" s="1"/>
      <c r="F4633" s="1"/>
    </row>
    <row r="4634" spans="1:6" x14ac:dyDescent="0.3">
      <c r="A4634" s="1"/>
      <c r="B4634" s="4" t="s">
        <v>3486</v>
      </c>
      <c r="C4634" s="1"/>
      <c r="D4634" s="1"/>
      <c r="E4634" s="1"/>
      <c r="F4634" s="1"/>
    </row>
    <row r="4635" spans="1:6" x14ac:dyDescent="0.3">
      <c r="A4635" s="1"/>
      <c r="B4635" s="4" t="s">
        <v>3487</v>
      </c>
      <c r="C4635" s="1"/>
      <c r="D4635" s="1"/>
      <c r="E4635" s="1"/>
      <c r="F4635" s="1"/>
    </row>
    <row r="4636" spans="1:6" x14ac:dyDescent="0.3">
      <c r="A4636" s="1"/>
      <c r="B4636" s="4" t="s">
        <v>3488</v>
      </c>
      <c r="C4636" s="1"/>
      <c r="D4636" s="1"/>
      <c r="E4636" s="1"/>
      <c r="F4636" s="1"/>
    </row>
    <row r="4637" spans="1:6" x14ac:dyDescent="0.3">
      <c r="A4637" s="1"/>
      <c r="B4637" s="4" t="s">
        <v>3489</v>
      </c>
      <c r="C4637" s="1"/>
      <c r="D4637" s="1"/>
      <c r="E4637" s="1"/>
      <c r="F4637" s="1"/>
    </row>
    <row r="4638" spans="1:6" x14ac:dyDescent="0.3">
      <c r="A4638" s="1"/>
      <c r="B4638" s="4" t="s">
        <v>3490</v>
      </c>
      <c r="C4638" s="1"/>
      <c r="D4638" s="1"/>
      <c r="E4638" s="1"/>
      <c r="F4638" s="1"/>
    </row>
    <row r="4639" spans="1:6" x14ac:dyDescent="0.3">
      <c r="A4639" s="1"/>
      <c r="B4639" s="4" t="s">
        <v>3491</v>
      </c>
      <c r="C4639" s="1"/>
      <c r="D4639" s="1"/>
      <c r="E4639" s="1"/>
      <c r="F4639" s="1"/>
    </row>
    <row r="4640" spans="1:6" x14ac:dyDescent="0.3">
      <c r="A4640" s="1"/>
      <c r="B4640" s="4" t="s">
        <v>3492</v>
      </c>
      <c r="C4640" s="1"/>
      <c r="D4640" s="1"/>
      <c r="E4640" s="1"/>
      <c r="F4640" s="1"/>
    </row>
    <row r="4641" spans="1:6" x14ac:dyDescent="0.3">
      <c r="A4641" s="1"/>
      <c r="B4641" s="4" t="s">
        <v>3493</v>
      </c>
      <c r="C4641" s="1"/>
      <c r="D4641" s="1"/>
      <c r="E4641" s="1"/>
      <c r="F4641" s="1"/>
    </row>
    <row r="4642" spans="1:6" x14ac:dyDescent="0.3">
      <c r="A4642" s="1"/>
      <c r="B4642" s="4" t="s">
        <v>3494</v>
      </c>
      <c r="C4642" s="1"/>
      <c r="D4642" s="1"/>
      <c r="E4642" s="1"/>
      <c r="F4642" s="1"/>
    </row>
    <row r="4643" spans="1:6" x14ac:dyDescent="0.3">
      <c r="A4643" s="1"/>
      <c r="B4643" s="4" t="s">
        <v>3495</v>
      </c>
      <c r="C4643" s="1"/>
      <c r="D4643" s="1"/>
      <c r="E4643" s="1"/>
      <c r="F4643" s="1"/>
    </row>
    <row r="4644" spans="1:6" x14ac:dyDescent="0.3">
      <c r="A4644" s="1"/>
      <c r="B4644" s="4" t="s">
        <v>3496</v>
      </c>
      <c r="C4644" s="1"/>
      <c r="D4644" s="1"/>
      <c r="E4644" s="1"/>
      <c r="F4644" s="1"/>
    </row>
    <row r="4645" spans="1:6" x14ac:dyDescent="0.3">
      <c r="A4645" s="1"/>
      <c r="B4645" s="4" t="s">
        <v>3497</v>
      </c>
      <c r="C4645" s="1"/>
      <c r="D4645" s="1"/>
      <c r="E4645" s="1"/>
      <c r="F4645" s="1"/>
    </row>
    <row r="4646" spans="1:6" x14ac:dyDescent="0.3">
      <c r="A4646" s="1"/>
      <c r="B4646" s="4" t="s">
        <v>3498</v>
      </c>
      <c r="C4646" s="1"/>
      <c r="D4646" s="1"/>
      <c r="E4646" s="1"/>
      <c r="F4646" s="1"/>
    </row>
    <row r="4647" spans="1:6" x14ac:dyDescent="0.3">
      <c r="A4647" s="1"/>
      <c r="B4647" s="4" t="s">
        <v>3499</v>
      </c>
      <c r="C4647" s="1"/>
      <c r="D4647" s="1"/>
      <c r="E4647" s="1"/>
      <c r="F4647" s="1"/>
    </row>
    <row r="4648" spans="1:6" x14ac:dyDescent="0.3">
      <c r="A4648" s="1"/>
      <c r="B4648" s="4" t="s">
        <v>3500</v>
      </c>
      <c r="C4648" s="1"/>
      <c r="D4648" s="1"/>
      <c r="E4648" s="1"/>
      <c r="F4648" s="1"/>
    </row>
    <row r="4649" spans="1:6" x14ac:dyDescent="0.3">
      <c r="A4649" s="1"/>
      <c r="B4649" s="4" t="s">
        <v>3501</v>
      </c>
      <c r="C4649" s="1"/>
      <c r="D4649" s="1"/>
      <c r="E4649" s="1"/>
      <c r="F4649" s="1"/>
    </row>
    <row r="4650" spans="1:6" x14ac:dyDescent="0.3">
      <c r="A4650" s="1"/>
      <c r="B4650" s="4" t="s">
        <v>3502</v>
      </c>
      <c r="C4650" s="1"/>
      <c r="D4650" s="1"/>
      <c r="E4650" s="1"/>
      <c r="F4650" s="1"/>
    </row>
    <row r="4651" spans="1:6" x14ac:dyDescent="0.3">
      <c r="A4651" s="1"/>
      <c r="B4651" s="4" t="s">
        <v>3503</v>
      </c>
      <c r="C4651" s="1"/>
      <c r="D4651" s="1"/>
      <c r="E4651" s="1"/>
      <c r="F4651" s="1"/>
    </row>
    <row r="4652" spans="1:6" x14ac:dyDescent="0.3">
      <c r="A4652" s="1"/>
      <c r="B4652" s="4" t="s">
        <v>3504</v>
      </c>
      <c r="C4652" s="1"/>
      <c r="D4652" s="1"/>
      <c r="E4652" s="1"/>
      <c r="F4652" s="1"/>
    </row>
    <row r="4653" spans="1:6" x14ac:dyDescent="0.3">
      <c r="A4653" s="1"/>
      <c r="B4653" s="4" t="s">
        <v>3505</v>
      </c>
      <c r="C4653" s="1"/>
      <c r="D4653" s="1"/>
      <c r="E4653" s="1"/>
      <c r="F4653" s="1"/>
    </row>
    <row r="4654" spans="1:6" x14ac:dyDescent="0.3">
      <c r="A4654" s="1"/>
      <c r="B4654" s="4" t="s">
        <v>3506</v>
      </c>
      <c r="C4654" s="1"/>
      <c r="D4654" s="1"/>
      <c r="E4654" s="1"/>
      <c r="F4654" s="1"/>
    </row>
    <row r="4655" spans="1:6" x14ac:dyDescent="0.3">
      <c r="A4655" s="1"/>
      <c r="B4655" s="4" t="s">
        <v>3507</v>
      </c>
      <c r="C4655" s="1"/>
      <c r="D4655" s="1"/>
      <c r="E4655" s="1"/>
      <c r="F4655" s="1"/>
    </row>
    <row r="4656" spans="1:6" x14ac:dyDescent="0.3">
      <c r="A4656" s="1"/>
      <c r="B4656" s="4" t="s">
        <v>3508</v>
      </c>
      <c r="C4656" s="1"/>
      <c r="D4656" s="1"/>
      <c r="E4656" s="1"/>
      <c r="F4656" s="1"/>
    </row>
    <row r="4657" spans="1:6" x14ac:dyDescent="0.3">
      <c r="A4657" s="1"/>
      <c r="B4657" s="4" t="s">
        <v>3509</v>
      </c>
      <c r="C4657" s="1"/>
      <c r="D4657" s="1"/>
      <c r="E4657" s="1"/>
      <c r="F4657" s="1"/>
    </row>
    <row r="4658" spans="1:6" x14ac:dyDescent="0.3">
      <c r="A4658" s="1"/>
      <c r="B4658" s="4" t="s">
        <v>3510</v>
      </c>
      <c r="C4658" s="1"/>
      <c r="D4658" s="1"/>
      <c r="E4658" s="1"/>
      <c r="F4658" s="1"/>
    </row>
    <row r="4659" spans="1:6" x14ac:dyDescent="0.3">
      <c r="A4659" s="1"/>
      <c r="B4659" s="4" t="s">
        <v>3511</v>
      </c>
      <c r="C4659" s="1"/>
      <c r="D4659" s="1"/>
      <c r="E4659" s="1"/>
      <c r="F4659" s="1"/>
    </row>
    <row r="4660" spans="1:6" x14ac:dyDescent="0.3">
      <c r="A4660" s="1"/>
      <c r="B4660" s="4" t="s">
        <v>3512</v>
      </c>
      <c r="C4660" s="1"/>
      <c r="D4660" s="1"/>
      <c r="E4660" s="1"/>
      <c r="F4660" s="1"/>
    </row>
    <row r="4661" spans="1:6" x14ac:dyDescent="0.3">
      <c r="A4661" s="1"/>
      <c r="B4661" s="4" t="s">
        <v>3513</v>
      </c>
      <c r="C4661" s="1"/>
      <c r="D4661" s="1"/>
      <c r="E4661" s="1"/>
      <c r="F4661" s="1"/>
    </row>
    <row r="4662" spans="1:6" x14ac:dyDescent="0.3">
      <c r="A4662" s="1"/>
      <c r="B4662" s="4" t="s">
        <v>3514</v>
      </c>
      <c r="C4662" s="1"/>
      <c r="D4662" s="1"/>
      <c r="E4662" s="1"/>
      <c r="F4662" s="1"/>
    </row>
    <row r="4663" spans="1:6" x14ac:dyDescent="0.3">
      <c r="A4663" s="1"/>
      <c r="B4663" s="4" t="s">
        <v>3515</v>
      </c>
      <c r="C4663" s="1"/>
      <c r="D4663" s="1"/>
      <c r="E4663" s="1"/>
      <c r="F4663" s="1"/>
    </row>
    <row r="4664" spans="1:6" x14ac:dyDescent="0.3">
      <c r="A4664" s="1"/>
      <c r="B4664" s="4" t="s">
        <v>3516</v>
      </c>
      <c r="C4664" s="1"/>
      <c r="D4664" s="1"/>
      <c r="E4664" s="1"/>
      <c r="F4664" s="1"/>
    </row>
    <row r="4665" spans="1:6" x14ac:dyDescent="0.3">
      <c r="A4665" s="1"/>
      <c r="B4665" s="4" t="s">
        <v>3517</v>
      </c>
      <c r="C4665" s="1"/>
      <c r="D4665" s="1"/>
      <c r="E4665" s="1"/>
      <c r="F4665" s="1"/>
    </row>
    <row r="4666" spans="1:6" x14ac:dyDescent="0.3">
      <c r="A4666" s="1"/>
      <c r="B4666" s="4" t="s">
        <v>3518</v>
      </c>
      <c r="C4666" s="1"/>
      <c r="D4666" s="1"/>
      <c r="E4666" s="1"/>
      <c r="F4666" s="1"/>
    </row>
    <row r="4667" spans="1:6" x14ac:dyDescent="0.3">
      <c r="A4667" s="1"/>
      <c r="B4667" s="4" t="s">
        <v>3519</v>
      </c>
      <c r="C4667" s="1"/>
      <c r="D4667" s="1"/>
      <c r="E4667" s="1"/>
      <c r="F4667" s="1"/>
    </row>
    <row r="4668" spans="1:6" x14ac:dyDescent="0.3">
      <c r="A4668" s="1"/>
      <c r="B4668" s="4" t="s">
        <v>3520</v>
      </c>
      <c r="C4668" s="1"/>
      <c r="D4668" s="1"/>
      <c r="E4668" s="1"/>
      <c r="F4668" s="1"/>
    </row>
    <row r="4669" spans="1:6" x14ac:dyDescent="0.3">
      <c r="A4669" s="1"/>
      <c r="B4669" s="4" t="s">
        <v>3521</v>
      </c>
      <c r="C4669" s="1"/>
      <c r="D4669" s="1"/>
      <c r="E4669" s="1"/>
      <c r="F4669" s="1"/>
    </row>
    <row r="4670" spans="1:6" x14ac:dyDescent="0.3">
      <c r="A4670" s="1"/>
      <c r="B4670" s="4" t="s">
        <v>3522</v>
      </c>
      <c r="C4670" s="1"/>
      <c r="D4670" s="1"/>
      <c r="E4670" s="1"/>
      <c r="F4670" s="1"/>
    </row>
    <row r="4671" spans="1:6" x14ac:dyDescent="0.3">
      <c r="A4671" s="1"/>
      <c r="B4671" s="4" t="s">
        <v>3523</v>
      </c>
      <c r="C4671" s="1"/>
      <c r="D4671" s="1"/>
      <c r="E4671" s="1"/>
      <c r="F4671" s="1"/>
    </row>
    <row r="4672" spans="1:6" x14ac:dyDescent="0.3">
      <c r="A4672" s="1"/>
      <c r="B4672" s="4" t="s">
        <v>3524</v>
      </c>
      <c r="C4672" s="1"/>
      <c r="D4672" s="1"/>
      <c r="E4672" s="1"/>
      <c r="F4672" s="1"/>
    </row>
    <row r="4673" spans="1:6" x14ac:dyDescent="0.3">
      <c r="A4673" s="1"/>
      <c r="B4673" s="4" t="s">
        <v>3525</v>
      </c>
      <c r="C4673" s="1"/>
      <c r="D4673" s="1"/>
      <c r="E4673" s="1"/>
      <c r="F4673" s="1"/>
    </row>
    <row r="4674" spans="1:6" x14ac:dyDescent="0.3">
      <c r="A4674" s="1"/>
      <c r="B4674" s="4" t="s">
        <v>3526</v>
      </c>
      <c r="C4674" s="1"/>
      <c r="D4674" s="1"/>
      <c r="E4674" s="1"/>
      <c r="F4674" s="1"/>
    </row>
    <row r="4675" spans="1:6" x14ac:dyDescent="0.3">
      <c r="A4675" s="1"/>
      <c r="B4675" s="4" t="s">
        <v>3527</v>
      </c>
      <c r="C4675" s="1"/>
      <c r="D4675" s="1"/>
      <c r="E4675" s="1"/>
      <c r="F4675" s="1"/>
    </row>
    <row r="4676" spans="1:6" x14ac:dyDescent="0.3">
      <c r="A4676" s="1"/>
      <c r="B4676" s="4" t="s">
        <v>3528</v>
      </c>
      <c r="C4676" s="1"/>
      <c r="D4676" s="1"/>
      <c r="E4676" s="1"/>
      <c r="F4676" s="1"/>
    </row>
    <row r="4677" spans="1:6" x14ac:dyDescent="0.3">
      <c r="A4677" s="1"/>
      <c r="B4677" s="4" t="s">
        <v>3529</v>
      </c>
      <c r="C4677" s="1"/>
      <c r="D4677" s="1"/>
      <c r="E4677" s="1"/>
      <c r="F4677" s="1"/>
    </row>
    <row r="4678" spans="1:6" x14ac:dyDescent="0.3">
      <c r="A4678" s="1"/>
      <c r="B4678" s="4" t="s">
        <v>3530</v>
      </c>
      <c r="C4678" s="1"/>
      <c r="D4678" s="1"/>
      <c r="E4678" s="1"/>
      <c r="F4678" s="1"/>
    </row>
    <row r="4679" spans="1:6" x14ac:dyDescent="0.3">
      <c r="A4679" s="1"/>
      <c r="B4679" s="4" t="s">
        <v>3531</v>
      </c>
      <c r="C4679" s="1"/>
      <c r="D4679" s="1"/>
      <c r="E4679" s="1"/>
      <c r="F4679" s="1"/>
    </row>
    <row r="4680" spans="1:6" x14ac:dyDescent="0.3">
      <c r="A4680" s="1"/>
      <c r="B4680" s="4" t="s">
        <v>3532</v>
      </c>
      <c r="C4680" s="1"/>
      <c r="D4680" s="1"/>
      <c r="E4680" s="1"/>
      <c r="F4680" s="1"/>
    </row>
    <row r="4681" spans="1:6" x14ac:dyDescent="0.3">
      <c r="A4681" s="1"/>
      <c r="B4681" s="4" t="s">
        <v>3533</v>
      </c>
      <c r="C4681" s="1"/>
      <c r="D4681" s="1"/>
      <c r="E4681" s="1"/>
      <c r="F4681" s="1"/>
    </row>
    <row r="4682" spans="1:6" x14ac:dyDescent="0.3">
      <c r="A4682" s="1"/>
      <c r="B4682" s="4" t="s">
        <v>3534</v>
      </c>
      <c r="C4682" s="1"/>
      <c r="D4682" s="1"/>
      <c r="E4682" s="1"/>
      <c r="F4682" s="1"/>
    </row>
    <row r="4683" spans="1:6" x14ac:dyDescent="0.3">
      <c r="A4683" s="1"/>
      <c r="B4683" s="4" t="s">
        <v>3535</v>
      </c>
      <c r="C4683" s="1"/>
      <c r="D4683" s="1"/>
      <c r="E4683" s="1"/>
      <c r="F4683" s="1"/>
    </row>
    <row r="4684" spans="1:6" x14ac:dyDescent="0.3">
      <c r="A4684" s="1"/>
      <c r="B4684" s="4" t="s">
        <v>3536</v>
      </c>
      <c r="C4684" s="1"/>
      <c r="D4684" s="1"/>
      <c r="E4684" s="1"/>
      <c r="F4684" s="1"/>
    </row>
    <row r="4685" spans="1:6" x14ac:dyDescent="0.3">
      <c r="A4685" s="1"/>
      <c r="B4685" s="4" t="s">
        <v>3537</v>
      </c>
      <c r="C4685" s="1"/>
      <c r="D4685" s="1"/>
      <c r="E4685" s="1"/>
      <c r="F4685" s="1"/>
    </row>
    <row r="4686" spans="1:6" x14ac:dyDescent="0.3">
      <c r="A4686" s="1"/>
      <c r="B4686" s="4" t="s">
        <v>3538</v>
      </c>
      <c r="C4686" s="1"/>
      <c r="D4686" s="1"/>
      <c r="E4686" s="1"/>
      <c r="F4686" s="1"/>
    </row>
    <row r="4687" spans="1:6" x14ac:dyDescent="0.3">
      <c r="A4687" s="1"/>
      <c r="B4687" s="4" t="s">
        <v>3539</v>
      </c>
      <c r="C4687" s="1"/>
      <c r="D4687" s="1"/>
      <c r="E4687" s="1"/>
      <c r="F4687" s="1"/>
    </row>
    <row r="4688" spans="1:6" x14ac:dyDescent="0.3">
      <c r="A4688" s="1"/>
      <c r="B4688" s="4" t="s">
        <v>3540</v>
      </c>
      <c r="C4688" s="1"/>
      <c r="D4688" s="1"/>
      <c r="E4688" s="1"/>
      <c r="F4688" s="1"/>
    </row>
    <row r="4689" spans="1:6" x14ac:dyDescent="0.3">
      <c r="A4689" s="1"/>
      <c r="B4689" s="4" t="s">
        <v>3541</v>
      </c>
      <c r="C4689" s="1"/>
      <c r="D4689" s="1"/>
      <c r="E4689" s="1"/>
      <c r="F4689" s="1"/>
    </row>
    <row r="4690" spans="1:6" x14ac:dyDescent="0.3">
      <c r="A4690" s="1"/>
      <c r="B4690" s="4" t="s">
        <v>3542</v>
      </c>
      <c r="C4690" s="1"/>
      <c r="D4690" s="1"/>
      <c r="E4690" s="1"/>
      <c r="F4690" s="1"/>
    </row>
    <row r="4691" spans="1:6" x14ac:dyDescent="0.3">
      <c r="A4691" s="1"/>
      <c r="B4691" s="4" t="s">
        <v>3543</v>
      </c>
      <c r="C4691" s="1"/>
      <c r="D4691" s="1"/>
      <c r="E4691" s="1"/>
      <c r="F4691" s="1"/>
    </row>
    <row r="4692" spans="1:6" x14ac:dyDescent="0.3">
      <c r="A4692" s="1"/>
      <c r="B4692" s="4" t="s">
        <v>3544</v>
      </c>
      <c r="C4692" s="1"/>
      <c r="D4692" s="1"/>
      <c r="E4692" s="1"/>
      <c r="F4692" s="1"/>
    </row>
    <row r="4693" spans="1:6" x14ac:dyDescent="0.3">
      <c r="A4693" s="1"/>
      <c r="B4693" s="4" t="s">
        <v>3545</v>
      </c>
      <c r="C4693" s="1"/>
      <c r="D4693" s="1"/>
      <c r="E4693" s="1"/>
      <c r="F4693" s="1"/>
    </row>
    <row r="4694" spans="1:6" x14ac:dyDescent="0.3">
      <c r="A4694" s="1"/>
      <c r="B4694" s="4" t="s">
        <v>3546</v>
      </c>
      <c r="C4694" s="1"/>
      <c r="D4694" s="1"/>
      <c r="E4694" s="1"/>
      <c r="F4694" s="1"/>
    </row>
    <row r="4695" spans="1:6" x14ac:dyDescent="0.3">
      <c r="A4695" s="1"/>
      <c r="B4695" s="4" t="s">
        <v>3547</v>
      </c>
      <c r="C4695" s="1"/>
      <c r="D4695" s="1"/>
      <c r="E4695" s="1"/>
      <c r="F4695" s="1"/>
    </row>
    <row r="4696" spans="1:6" x14ac:dyDescent="0.3">
      <c r="A4696" s="1"/>
      <c r="B4696" s="4" t="s">
        <v>3548</v>
      </c>
      <c r="C4696" s="1"/>
      <c r="D4696" s="1"/>
      <c r="E4696" s="1"/>
      <c r="F4696" s="1"/>
    </row>
    <row r="4697" spans="1:6" x14ac:dyDescent="0.3">
      <c r="A4697" s="1"/>
      <c r="B4697" s="4" t="s">
        <v>3549</v>
      </c>
      <c r="C4697" s="1"/>
      <c r="D4697" s="1"/>
      <c r="E4697" s="1"/>
      <c r="F4697" s="1"/>
    </row>
    <row r="4698" spans="1:6" x14ac:dyDescent="0.3">
      <c r="A4698" s="1"/>
      <c r="B4698" s="4" t="s">
        <v>3550</v>
      </c>
      <c r="C4698" s="1"/>
      <c r="D4698" s="1"/>
      <c r="E4698" s="1"/>
      <c r="F4698" s="1"/>
    </row>
    <row r="4699" spans="1:6" x14ac:dyDescent="0.3">
      <c r="A4699" s="1"/>
      <c r="B4699" s="4" t="s">
        <v>3551</v>
      </c>
      <c r="C4699" s="1"/>
      <c r="D4699" s="1"/>
      <c r="E4699" s="1"/>
      <c r="F4699" s="1"/>
    </row>
    <row r="4700" spans="1:6" x14ac:dyDescent="0.3">
      <c r="A4700" s="1"/>
      <c r="B4700" s="4" t="s">
        <v>3552</v>
      </c>
      <c r="C4700" s="1"/>
      <c r="D4700" s="1"/>
      <c r="E4700" s="1"/>
      <c r="F4700" s="1"/>
    </row>
    <row r="4701" spans="1:6" x14ac:dyDescent="0.3">
      <c r="A4701" s="1"/>
      <c r="B4701" s="4" t="s">
        <v>3553</v>
      </c>
      <c r="C4701" s="1"/>
      <c r="D4701" s="1"/>
      <c r="E4701" s="1"/>
      <c r="F4701" s="1"/>
    </row>
    <row r="4702" spans="1:6" x14ac:dyDescent="0.3">
      <c r="A4702" s="1"/>
      <c r="B4702" s="4" t="s">
        <v>3554</v>
      </c>
      <c r="C4702" s="1"/>
      <c r="D4702" s="1"/>
      <c r="E4702" s="1"/>
      <c r="F4702" s="1"/>
    </row>
    <row r="4703" spans="1:6" x14ac:dyDescent="0.3">
      <c r="A4703" s="1"/>
      <c r="B4703" s="4" t="s">
        <v>3555</v>
      </c>
      <c r="C4703" s="1"/>
      <c r="D4703" s="1"/>
      <c r="E4703" s="1"/>
      <c r="F4703" s="1"/>
    </row>
    <row r="4704" spans="1:6" x14ac:dyDescent="0.3">
      <c r="A4704" s="1"/>
      <c r="B4704" s="4" t="s">
        <v>3556</v>
      </c>
      <c r="C4704" s="1"/>
      <c r="D4704" s="1"/>
      <c r="E4704" s="1"/>
      <c r="F4704" s="1"/>
    </row>
    <row r="4705" spans="1:6" x14ac:dyDescent="0.3">
      <c r="A4705" s="1"/>
      <c r="B4705" s="4" t="s">
        <v>3557</v>
      </c>
      <c r="C4705" s="1"/>
      <c r="D4705" s="1"/>
      <c r="E4705" s="1"/>
      <c r="F4705" s="1"/>
    </row>
    <row r="4706" spans="1:6" x14ac:dyDescent="0.3">
      <c r="A4706" s="1"/>
      <c r="B4706" s="4" t="s">
        <v>3558</v>
      </c>
      <c r="C4706" s="1"/>
      <c r="D4706" s="1"/>
      <c r="E4706" s="1"/>
      <c r="F4706" s="1"/>
    </row>
    <row r="4707" spans="1:6" x14ac:dyDescent="0.3">
      <c r="A4707" s="1"/>
      <c r="B4707" s="4" t="s">
        <v>3559</v>
      </c>
      <c r="C4707" s="1"/>
      <c r="D4707" s="1"/>
      <c r="E4707" s="1"/>
      <c r="F4707" s="1"/>
    </row>
    <row r="4708" spans="1:6" x14ac:dyDescent="0.3">
      <c r="A4708" s="1"/>
      <c r="B4708" s="4" t="s">
        <v>3560</v>
      </c>
      <c r="C4708" s="1"/>
      <c r="D4708" s="1"/>
      <c r="E4708" s="1"/>
      <c r="F4708" s="1"/>
    </row>
    <row r="4709" spans="1:6" x14ac:dyDescent="0.3">
      <c r="A4709" s="1"/>
      <c r="B4709" s="4" t="s">
        <v>3561</v>
      </c>
      <c r="C4709" s="1"/>
      <c r="D4709" s="1"/>
      <c r="E4709" s="1"/>
      <c r="F4709" s="1"/>
    </row>
    <row r="4710" spans="1:6" x14ac:dyDescent="0.3">
      <c r="A4710" s="1"/>
      <c r="B4710" s="4" t="s">
        <v>3562</v>
      </c>
      <c r="C4710" s="1"/>
      <c r="D4710" s="1"/>
      <c r="E4710" s="1"/>
      <c r="F4710" s="1"/>
    </row>
    <row r="4711" spans="1:6" x14ac:dyDescent="0.3">
      <c r="A4711" s="1"/>
      <c r="B4711" s="4" t="s">
        <v>3563</v>
      </c>
      <c r="C4711" s="1"/>
      <c r="D4711" s="1"/>
      <c r="E4711" s="1"/>
      <c r="F4711" s="1"/>
    </row>
    <row r="4712" spans="1:6" x14ac:dyDescent="0.3">
      <c r="A4712" s="1"/>
      <c r="B4712" s="4" t="s">
        <v>3564</v>
      </c>
      <c r="C4712" s="1"/>
      <c r="D4712" s="1"/>
      <c r="E4712" s="1"/>
      <c r="F4712" s="1"/>
    </row>
    <row r="4713" spans="1:6" x14ac:dyDescent="0.3">
      <c r="A4713" s="1"/>
      <c r="B4713" s="4" t="s">
        <v>3565</v>
      </c>
      <c r="C4713" s="1"/>
      <c r="D4713" s="1"/>
      <c r="E4713" s="1"/>
      <c r="F4713" s="1"/>
    </row>
    <row r="4714" spans="1:6" x14ac:dyDescent="0.3">
      <c r="A4714" s="1"/>
      <c r="B4714" s="4" t="s">
        <v>3566</v>
      </c>
      <c r="C4714" s="1"/>
      <c r="D4714" s="1"/>
      <c r="E4714" s="1"/>
      <c r="F4714" s="1"/>
    </row>
    <row r="4715" spans="1:6" x14ac:dyDescent="0.3">
      <c r="A4715" s="1"/>
      <c r="B4715" s="4" t="s">
        <v>3567</v>
      </c>
      <c r="C4715" s="1"/>
      <c r="D4715" s="1"/>
      <c r="E4715" s="1"/>
      <c r="F4715" s="1"/>
    </row>
    <row r="4716" spans="1:6" x14ac:dyDescent="0.3">
      <c r="A4716" s="1"/>
      <c r="B4716" s="4" t="s">
        <v>3568</v>
      </c>
      <c r="C4716" s="1"/>
      <c r="D4716" s="1"/>
      <c r="E4716" s="1"/>
      <c r="F4716" s="1"/>
    </row>
    <row r="4717" spans="1:6" x14ac:dyDescent="0.3">
      <c r="A4717" s="1"/>
      <c r="B4717" s="4" t="s">
        <v>3569</v>
      </c>
      <c r="C4717" s="1"/>
      <c r="D4717" s="1"/>
      <c r="E4717" s="1"/>
      <c r="F4717" s="1"/>
    </row>
    <row r="4718" spans="1:6" x14ac:dyDescent="0.3">
      <c r="A4718" s="1"/>
      <c r="B4718" s="4" t="s">
        <v>3570</v>
      </c>
      <c r="C4718" s="1"/>
      <c r="D4718" s="1"/>
      <c r="E4718" s="1"/>
      <c r="F4718" s="1"/>
    </row>
    <row r="4719" spans="1:6" x14ac:dyDescent="0.3">
      <c r="A4719" s="1"/>
      <c r="B4719" s="4" t="s">
        <v>3571</v>
      </c>
      <c r="C4719" s="1"/>
      <c r="D4719" s="1"/>
      <c r="E4719" s="1"/>
      <c r="F4719" s="1"/>
    </row>
    <row r="4720" spans="1:6" x14ac:dyDescent="0.3">
      <c r="A4720" s="1"/>
      <c r="B4720" s="4" t="s">
        <v>3572</v>
      </c>
      <c r="C4720" s="1"/>
      <c r="D4720" s="1"/>
      <c r="E4720" s="1"/>
      <c r="F4720" s="1"/>
    </row>
    <row r="4721" spans="1:6" x14ac:dyDescent="0.3">
      <c r="A4721" s="1"/>
      <c r="B4721" s="4" t="s">
        <v>3573</v>
      </c>
      <c r="C4721" s="1"/>
      <c r="D4721" s="1"/>
      <c r="E4721" s="1"/>
      <c r="F4721" s="1"/>
    </row>
    <row r="4722" spans="1:6" x14ac:dyDescent="0.3">
      <c r="A4722" s="1"/>
      <c r="B4722" s="4" t="s">
        <v>3574</v>
      </c>
      <c r="C4722" s="1"/>
      <c r="D4722" s="1"/>
      <c r="E4722" s="1"/>
      <c r="F4722" s="1"/>
    </row>
    <row r="4723" spans="1:6" x14ac:dyDescent="0.3">
      <c r="A4723" s="1"/>
      <c r="B4723" s="4" t="s">
        <v>3575</v>
      </c>
      <c r="C4723" s="1"/>
      <c r="D4723" s="1"/>
      <c r="E4723" s="1"/>
      <c r="F4723" s="1"/>
    </row>
    <row r="4724" spans="1:6" x14ac:dyDescent="0.3">
      <c r="A4724" s="1"/>
      <c r="B4724" s="4" t="s">
        <v>3576</v>
      </c>
      <c r="C4724" s="1"/>
      <c r="D4724" s="1"/>
      <c r="E4724" s="1"/>
      <c r="F4724" s="1"/>
    </row>
    <row r="4725" spans="1:6" x14ac:dyDescent="0.3">
      <c r="A4725" s="1"/>
      <c r="B4725" s="4" t="s">
        <v>3577</v>
      </c>
      <c r="C4725" s="1"/>
      <c r="D4725" s="1"/>
      <c r="E4725" s="1"/>
      <c r="F4725" s="1"/>
    </row>
    <row r="4726" spans="1:6" x14ac:dyDescent="0.3">
      <c r="A4726" s="1"/>
      <c r="B4726" s="4" t="s">
        <v>3578</v>
      </c>
      <c r="C4726" s="1"/>
      <c r="D4726" s="1"/>
      <c r="E4726" s="1"/>
      <c r="F4726" s="1"/>
    </row>
    <row r="4727" spans="1:6" x14ac:dyDescent="0.3">
      <c r="A4727" s="1"/>
      <c r="B4727" s="4" t="s">
        <v>3579</v>
      </c>
      <c r="C4727" s="1"/>
      <c r="D4727" s="1"/>
      <c r="E4727" s="1"/>
      <c r="F4727" s="1"/>
    </row>
    <row r="4728" spans="1:6" x14ac:dyDescent="0.3">
      <c r="A4728" s="1"/>
      <c r="B4728" s="4" t="s">
        <v>3580</v>
      </c>
      <c r="C4728" s="1"/>
      <c r="D4728" s="1"/>
      <c r="E4728" s="1"/>
      <c r="F4728" s="1"/>
    </row>
    <row r="4729" spans="1:6" x14ac:dyDescent="0.3">
      <c r="A4729" s="1"/>
      <c r="B4729" s="4" t="s">
        <v>3581</v>
      </c>
      <c r="C4729" s="1"/>
      <c r="D4729" s="1"/>
      <c r="E4729" s="1"/>
      <c r="F4729" s="1"/>
    </row>
    <row r="4730" spans="1:6" x14ac:dyDescent="0.3">
      <c r="A4730" s="1"/>
      <c r="B4730" s="4" t="s">
        <v>3582</v>
      </c>
      <c r="C4730" s="1"/>
      <c r="D4730" s="1"/>
      <c r="E4730" s="1"/>
      <c r="F4730" s="1"/>
    </row>
    <row r="4731" spans="1:6" x14ac:dyDescent="0.3">
      <c r="A4731" s="1"/>
      <c r="B4731" s="4" t="s">
        <v>3583</v>
      </c>
      <c r="C4731" s="1"/>
      <c r="D4731" s="1"/>
      <c r="E4731" s="1"/>
      <c r="F4731" s="1"/>
    </row>
    <row r="4732" spans="1:6" x14ac:dyDescent="0.3">
      <c r="A4732" s="1"/>
      <c r="B4732" s="4" t="s">
        <v>3584</v>
      </c>
      <c r="C4732" s="1"/>
      <c r="D4732" s="1"/>
      <c r="E4732" s="1"/>
      <c r="F4732" s="1"/>
    </row>
    <row r="4733" spans="1:6" x14ac:dyDescent="0.3">
      <c r="A4733" s="1"/>
      <c r="B4733" s="4" t="s">
        <v>3585</v>
      </c>
      <c r="C4733" s="1"/>
      <c r="D4733" s="1"/>
      <c r="E4733" s="1"/>
      <c r="F4733" s="1"/>
    </row>
    <row r="4734" spans="1:6" x14ac:dyDescent="0.3">
      <c r="A4734" s="1"/>
      <c r="B4734" s="4" t="s">
        <v>3586</v>
      </c>
      <c r="C4734" s="1"/>
      <c r="D4734" s="1"/>
      <c r="E4734" s="1"/>
      <c r="F4734" s="1"/>
    </row>
    <row r="4735" spans="1:6" x14ac:dyDescent="0.3">
      <c r="A4735" s="1"/>
      <c r="B4735" s="4" t="s">
        <v>3587</v>
      </c>
      <c r="C4735" s="1"/>
      <c r="D4735" s="1"/>
      <c r="E4735" s="1"/>
      <c r="F4735" s="1"/>
    </row>
    <row r="4736" spans="1:6" x14ac:dyDescent="0.3">
      <c r="A4736" s="1"/>
      <c r="B4736" s="4" t="s">
        <v>3588</v>
      </c>
      <c r="C4736" s="1"/>
      <c r="D4736" s="1"/>
      <c r="E4736" s="1"/>
      <c r="F4736" s="1"/>
    </row>
    <row r="4737" spans="1:6" x14ac:dyDescent="0.3">
      <c r="A4737" s="1"/>
      <c r="B4737" s="4" t="s">
        <v>3589</v>
      </c>
      <c r="C4737" s="1"/>
      <c r="D4737" s="1"/>
      <c r="E4737" s="1"/>
      <c r="F4737" s="1"/>
    </row>
    <row r="4738" spans="1:6" x14ac:dyDescent="0.3">
      <c r="A4738" s="1"/>
      <c r="B4738" s="4" t="s">
        <v>3590</v>
      </c>
      <c r="C4738" s="1"/>
      <c r="D4738" s="1"/>
      <c r="E4738" s="1"/>
      <c r="F4738" s="1"/>
    </row>
    <row r="4739" spans="1:6" x14ac:dyDescent="0.3">
      <c r="A4739" s="1"/>
      <c r="B4739" s="4" t="s">
        <v>3591</v>
      </c>
      <c r="C4739" s="1"/>
      <c r="D4739" s="1"/>
      <c r="E4739" s="1"/>
      <c r="F4739" s="1"/>
    </row>
    <row r="4740" spans="1:6" x14ac:dyDescent="0.3">
      <c r="A4740" s="1"/>
      <c r="B4740" s="4" t="s">
        <v>3592</v>
      </c>
      <c r="C4740" s="1"/>
      <c r="D4740" s="1"/>
      <c r="E4740" s="1"/>
      <c r="F4740" s="1"/>
    </row>
    <row r="4741" spans="1:6" x14ac:dyDescent="0.3">
      <c r="A4741" s="1"/>
      <c r="B4741" s="4" t="s">
        <v>3593</v>
      </c>
      <c r="C4741" s="1"/>
      <c r="D4741" s="1"/>
      <c r="E4741" s="1"/>
      <c r="F4741" s="1"/>
    </row>
    <row r="4742" spans="1:6" x14ac:dyDescent="0.3">
      <c r="A4742" s="1"/>
      <c r="B4742" s="4" t="s">
        <v>3594</v>
      </c>
      <c r="C4742" s="1"/>
      <c r="D4742" s="1"/>
      <c r="E4742" s="1"/>
      <c r="F4742" s="1"/>
    </row>
    <row r="4743" spans="1:6" x14ac:dyDescent="0.3">
      <c r="A4743" s="1"/>
      <c r="B4743" s="4" t="s">
        <v>3595</v>
      </c>
      <c r="C4743" s="1"/>
      <c r="D4743" s="1"/>
      <c r="E4743" s="1"/>
      <c r="F4743" s="1"/>
    </row>
    <row r="4744" spans="1:6" x14ac:dyDescent="0.3">
      <c r="A4744" s="1"/>
      <c r="B4744" s="4" t="s">
        <v>3596</v>
      </c>
      <c r="C4744" s="1"/>
      <c r="D4744" s="1"/>
      <c r="E4744" s="1"/>
      <c r="F4744" s="1"/>
    </row>
    <row r="4745" spans="1:6" x14ac:dyDescent="0.3">
      <c r="A4745" s="1"/>
      <c r="B4745" s="4" t="s">
        <v>3597</v>
      </c>
      <c r="C4745" s="1"/>
      <c r="D4745" s="1"/>
      <c r="E4745" s="1"/>
      <c r="F4745" s="1"/>
    </row>
    <row r="4746" spans="1:6" x14ac:dyDescent="0.3">
      <c r="A4746" s="1"/>
      <c r="B4746" s="4" t="s">
        <v>3598</v>
      </c>
      <c r="C4746" s="1"/>
      <c r="D4746" s="1"/>
      <c r="E4746" s="1"/>
      <c r="F4746" s="1"/>
    </row>
    <row r="4747" spans="1:6" x14ac:dyDescent="0.3">
      <c r="A4747" s="1"/>
      <c r="B4747" s="4" t="s">
        <v>3599</v>
      </c>
      <c r="C4747" s="1"/>
      <c r="D4747" s="1"/>
      <c r="E4747" s="1"/>
      <c r="F4747" s="1"/>
    </row>
    <row r="4748" spans="1:6" x14ac:dyDescent="0.3">
      <c r="A4748" s="1"/>
      <c r="B4748" s="4" t="s">
        <v>3600</v>
      </c>
      <c r="C4748" s="1"/>
      <c r="D4748" s="1"/>
      <c r="E4748" s="1"/>
      <c r="F4748" s="1"/>
    </row>
    <row r="4749" spans="1:6" x14ac:dyDescent="0.3">
      <c r="A4749" s="1"/>
      <c r="B4749" s="4" t="s">
        <v>3601</v>
      </c>
      <c r="C4749" s="1"/>
      <c r="D4749" s="1"/>
      <c r="E4749" s="1"/>
      <c r="F4749" s="1"/>
    </row>
    <row r="4750" spans="1:6" x14ac:dyDescent="0.3">
      <c r="A4750" s="1"/>
      <c r="B4750" s="4" t="s">
        <v>3602</v>
      </c>
      <c r="C4750" s="1"/>
      <c r="D4750" s="1"/>
      <c r="E4750" s="1"/>
      <c r="F4750" s="1"/>
    </row>
    <row r="4751" spans="1:6" x14ac:dyDescent="0.3">
      <c r="A4751" s="1"/>
      <c r="B4751" s="4" t="s">
        <v>3603</v>
      </c>
      <c r="C4751" s="1"/>
      <c r="D4751" s="1"/>
      <c r="E4751" s="1"/>
      <c r="F4751" s="1"/>
    </row>
    <row r="4752" spans="1:6" x14ac:dyDescent="0.3">
      <c r="A4752" s="1"/>
      <c r="B4752" s="4" t="s">
        <v>3604</v>
      </c>
      <c r="C4752" s="1"/>
      <c r="D4752" s="1"/>
      <c r="E4752" s="1"/>
      <c r="F4752" s="1"/>
    </row>
    <row r="4753" spans="1:6" x14ac:dyDescent="0.3">
      <c r="A4753" s="1"/>
      <c r="B4753" s="4" t="s">
        <v>3605</v>
      </c>
      <c r="C4753" s="1"/>
      <c r="D4753" s="1"/>
      <c r="E4753" s="1"/>
      <c r="F4753" s="1"/>
    </row>
    <row r="4754" spans="1:6" x14ac:dyDescent="0.3">
      <c r="A4754" s="1"/>
      <c r="B4754" s="4" t="s">
        <v>3606</v>
      </c>
      <c r="C4754" s="1"/>
      <c r="D4754" s="1"/>
      <c r="E4754" s="1"/>
      <c r="F4754" s="1"/>
    </row>
    <row r="4755" spans="1:6" x14ac:dyDescent="0.3">
      <c r="A4755" s="1"/>
      <c r="B4755" s="4" t="s">
        <v>3607</v>
      </c>
      <c r="C4755" s="1"/>
      <c r="D4755" s="1"/>
      <c r="E4755" s="1"/>
      <c r="F4755" s="1"/>
    </row>
    <row r="4756" spans="1:6" x14ac:dyDescent="0.3">
      <c r="A4756" s="1"/>
      <c r="B4756" s="4" t="s">
        <v>3608</v>
      </c>
      <c r="C4756" s="1"/>
      <c r="D4756" s="1"/>
      <c r="E4756" s="1"/>
      <c r="F4756" s="1"/>
    </row>
    <row r="4757" spans="1:6" x14ac:dyDescent="0.3">
      <c r="A4757" s="1"/>
      <c r="B4757" s="4" t="s">
        <v>3609</v>
      </c>
      <c r="C4757" s="1"/>
      <c r="D4757" s="1"/>
      <c r="E4757" s="1"/>
      <c r="F4757" s="1"/>
    </row>
    <row r="4758" spans="1:6" x14ac:dyDescent="0.3">
      <c r="A4758" s="1"/>
      <c r="B4758" s="4" t="s">
        <v>3610</v>
      </c>
      <c r="C4758" s="1"/>
      <c r="D4758" s="1"/>
      <c r="E4758" s="1"/>
      <c r="F4758" s="1"/>
    </row>
    <row r="4759" spans="1:6" x14ac:dyDescent="0.3">
      <c r="A4759" s="1"/>
      <c r="B4759" s="4" t="s">
        <v>3611</v>
      </c>
      <c r="C4759" s="1"/>
      <c r="D4759" s="1"/>
      <c r="E4759" s="1"/>
      <c r="F4759" s="1"/>
    </row>
    <row r="4760" spans="1:6" x14ac:dyDescent="0.3">
      <c r="A4760" s="1"/>
      <c r="B4760" s="4" t="s">
        <v>3612</v>
      </c>
      <c r="C4760" s="1"/>
      <c r="D4760" s="1"/>
      <c r="E4760" s="1"/>
      <c r="F4760" s="1"/>
    </row>
    <row r="4761" spans="1:6" x14ac:dyDescent="0.3">
      <c r="A4761" s="1"/>
      <c r="B4761" s="4" t="s">
        <v>3613</v>
      </c>
      <c r="C4761" s="1"/>
      <c r="D4761" s="1"/>
      <c r="E4761" s="1"/>
      <c r="F4761" s="1"/>
    </row>
    <row r="4762" spans="1:6" x14ac:dyDescent="0.3">
      <c r="A4762" s="1"/>
      <c r="B4762" s="4" t="s">
        <v>3614</v>
      </c>
      <c r="C4762" s="1"/>
      <c r="D4762" s="1"/>
      <c r="E4762" s="1"/>
      <c r="F4762" s="1"/>
    </row>
    <row r="4763" spans="1:6" x14ac:dyDescent="0.3">
      <c r="A4763" s="1"/>
      <c r="B4763" s="4" t="s">
        <v>3615</v>
      </c>
      <c r="C4763" s="1"/>
      <c r="D4763" s="1"/>
      <c r="E4763" s="1"/>
      <c r="F4763" s="1"/>
    </row>
    <row r="4764" spans="1:6" x14ac:dyDescent="0.3">
      <c r="A4764" s="1"/>
      <c r="B4764" s="4" t="s">
        <v>3616</v>
      </c>
      <c r="C4764" s="1"/>
      <c r="D4764" s="1"/>
      <c r="E4764" s="1"/>
      <c r="F4764" s="1"/>
    </row>
    <row r="4765" spans="1:6" x14ac:dyDescent="0.3">
      <c r="A4765" s="1"/>
      <c r="B4765" s="4" t="s">
        <v>3617</v>
      </c>
      <c r="C4765" s="1"/>
      <c r="D4765" s="1"/>
      <c r="E4765" s="1"/>
      <c r="F4765" s="1"/>
    </row>
    <row r="4766" spans="1:6" x14ac:dyDescent="0.3">
      <c r="A4766" s="1"/>
      <c r="B4766" s="4" t="s">
        <v>3618</v>
      </c>
      <c r="C4766" s="1"/>
      <c r="D4766" s="1"/>
      <c r="E4766" s="1"/>
      <c r="F4766" s="1"/>
    </row>
    <row r="4767" spans="1:6" x14ac:dyDescent="0.3">
      <c r="A4767" s="1"/>
      <c r="B4767" s="4" t="s">
        <v>3619</v>
      </c>
      <c r="C4767" s="1"/>
      <c r="D4767" s="1"/>
      <c r="E4767" s="1"/>
      <c r="F4767" s="1"/>
    </row>
    <row r="4768" spans="1:6" x14ac:dyDescent="0.3">
      <c r="A4768" s="1"/>
      <c r="B4768" s="4" t="s">
        <v>3620</v>
      </c>
      <c r="C4768" s="1"/>
      <c r="D4768" s="1"/>
      <c r="E4768" s="1"/>
      <c r="F4768" s="1"/>
    </row>
    <row r="4769" spans="1:6" x14ac:dyDescent="0.3">
      <c r="A4769" s="1"/>
      <c r="B4769" s="4" t="s">
        <v>3621</v>
      </c>
      <c r="C4769" s="1"/>
      <c r="D4769" s="1"/>
      <c r="E4769" s="1"/>
      <c r="F4769" s="1"/>
    </row>
    <row r="4770" spans="1:6" x14ac:dyDescent="0.3">
      <c r="A4770" s="1"/>
      <c r="B4770" s="4" t="s">
        <v>3622</v>
      </c>
      <c r="C4770" s="1"/>
      <c r="D4770" s="1"/>
      <c r="E4770" s="1"/>
      <c r="F4770" s="1"/>
    </row>
    <row r="4771" spans="1:6" x14ac:dyDescent="0.3">
      <c r="A4771" s="1"/>
      <c r="B4771" s="4" t="s">
        <v>3623</v>
      </c>
      <c r="C4771" s="1"/>
      <c r="D4771" s="1"/>
      <c r="E4771" s="1"/>
      <c r="F4771" s="1"/>
    </row>
    <row r="4772" spans="1:6" x14ac:dyDescent="0.3">
      <c r="A4772" s="1"/>
      <c r="B4772" s="4" t="s">
        <v>3624</v>
      </c>
      <c r="C4772" s="1"/>
      <c r="D4772" s="1"/>
      <c r="E4772" s="1"/>
      <c r="F4772" s="1"/>
    </row>
    <row r="4773" spans="1:6" x14ac:dyDescent="0.3">
      <c r="A4773" s="1"/>
      <c r="B4773" s="4" t="s">
        <v>3625</v>
      </c>
      <c r="C4773" s="1"/>
      <c r="D4773" s="1"/>
      <c r="E4773" s="1"/>
      <c r="F4773" s="1"/>
    </row>
    <row r="4774" spans="1:6" x14ac:dyDescent="0.3">
      <c r="A4774" s="1"/>
      <c r="B4774" s="4" t="s">
        <v>3626</v>
      </c>
      <c r="C4774" s="1"/>
      <c r="D4774" s="1"/>
      <c r="E4774" s="1"/>
      <c r="F4774" s="1"/>
    </row>
    <row r="4775" spans="1:6" x14ac:dyDescent="0.3">
      <c r="A4775" s="1"/>
      <c r="B4775" s="4" t="s">
        <v>3627</v>
      </c>
      <c r="C4775" s="1"/>
    </row>
    <row r="4776" spans="1:6" x14ac:dyDescent="0.3">
      <c r="A4776" s="1"/>
      <c r="B4776" s="4" t="s">
        <v>3628</v>
      </c>
      <c r="C4776" s="1"/>
    </row>
    <row r="4777" spans="1:6" x14ac:dyDescent="0.3">
      <c r="A4777" s="1"/>
      <c r="B4777" s="4" t="s">
        <v>3629</v>
      </c>
      <c r="C4777" s="1"/>
    </row>
    <row r="4778" spans="1:6" x14ac:dyDescent="0.3">
      <c r="A4778" s="1"/>
      <c r="B4778" s="4" t="s">
        <v>3630</v>
      </c>
      <c r="C4778" s="1"/>
    </row>
    <row r="4779" spans="1:6" x14ac:dyDescent="0.3">
      <c r="A4779" s="1"/>
      <c r="B4779" s="4" t="s">
        <v>3631</v>
      </c>
      <c r="C4779" s="1"/>
    </row>
    <row r="4780" spans="1:6" x14ac:dyDescent="0.3">
      <c r="A4780" s="1"/>
      <c r="B4780" s="4" t="s">
        <v>3632</v>
      </c>
      <c r="C4780" s="1"/>
    </row>
    <row r="4781" spans="1:6" x14ac:dyDescent="0.3">
      <c r="A4781" s="1"/>
      <c r="B4781" s="4" t="s">
        <v>3633</v>
      </c>
      <c r="C4781" s="1"/>
    </row>
    <row r="4782" spans="1:6" x14ac:dyDescent="0.3">
      <c r="A4782" s="1"/>
      <c r="B4782" s="4" t="s">
        <v>3634</v>
      </c>
      <c r="C4782" s="1"/>
    </row>
    <row r="4783" spans="1:6" x14ac:dyDescent="0.3">
      <c r="A4783" s="1"/>
      <c r="B4783" s="4" t="s">
        <v>3635</v>
      </c>
      <c r="C4783" s="1"/>
    </row>
    <row r="4784" spans="1:6" x14ac:dyDescent="0.3">
      <c r="A4784" s="1"/>
      <c r="B4784" s="4" t="s">
        <v>3636</v>
      </c>
      <c r="C4784" s="1"/>
    </row>
    <row r="4785" spans="1:3" x14ac:dyDescent="0.3">
      <c r="A4785" s="1"/>
      <c r="B4785" s="4" t="s">
        <v>3637</v>
      </c>
      <c r="C4785" s="1"/>
    </row>
    <row r="4786" spans="1:3" x14ac:dyDescent="0.3">
      <c r="A4786" s="1"/>
      <c r="B4786" s="4" t="s">
        <v>3638</v>
      </c>
      <c r="C4786" s="1"/>
    </row>
    <row r="4787" spans="1:3" x14ac:dyDescent="0.3">
      <c r="A4787" s="1"/>
      <c r="B4787" s="4" t="s">
        <v>3639</v>
      </c>
      <c r="C4787" s="1"/>
    </row>
    <row r="4788" spans="1:3" x14ac:dyDescent="0.3">
      <c r="A4788" s="1"/>
      <c r="B4788" s="4" t="s">
        <v>3640</v>
      </c>
      <c r="C4788" s="1"/>
    </row>
    <row r="4789" spans="1:3" x14ac:dyDescent="0.3">
      <c r="A4789" s="1"/>
      <c r="B4789" s="4" t="s">
        <v>3641</v>
      </c>
      <c r="C4789" s="1"/>
    </row>
    <row r="4790" spans="1:3" x14ac:dyDescent="0.3">
      <c r="A4790" s="1"/>
      <c r="B4790" s="4" t="s">
        <v>3642</v>
      </c>
      <c r="C4790" s="1"/>
    </row>
    <row r="4791" spans="1:3" x14ac:dyDescent="0.3">
      <c r="A4791" s="1"/>
      <c r="B4791" s="4" t="s">
        <v>3643</v>
      </c>
      <c r="C4791" s="1"/>
    </row>
    <row r="4792" spans="1:3" x14ac:dyDescent="0.3">
      <c r="A4792" s="1"/>
      <c r="B4792" s="4" t="s">
        <v>3644</v>
      </c>
      <c r="C4792" s="1"/>
    </row>
    <row r="4793" spans="1:3" x14ac:dyDescent="0.3">
      <c r="A4793" s="1"/>
      <c r="B4793" s="4" t="s">
        <v>3645</v>
      </c>
      <c r="C4793" s="1"/>
    </row>
    <row r="4794" spans="1:3" x14ac:dyDescent="0.3">
      <c r="A4794" s="1"/>
      <c r="B4794" s="4" t="s">
        <v>3646</v>
      </c>
      <c r="C4794" s="1"/>
    </row>
    <row r="4795" spans="1:3" x14ac:dyDescent="0.3">
      <c r="A4795" s="1"/>
      <c r="B4795" s="4" t="s">
        <v>3647</v>
      </c>
      <c r="C4795" s="1"/>
    </row>
    <row r="4796" spans="1:3" x14ac:dyDescent="0.3">
      <c r="A4796" s="1"/>
      <c r="B4796" s="4" t="s">
        <v>3648</v>
      </c>
      <c r="C4796" s="1"/>
    </row>
    <row r="4797" spans="1:3" x14ac:dyDescent="0.3">
      <c r="A4797" s="1"/>
      <c r="B4797" s="4" t="s">
        <v>3649</v>
      </c>
      <c r="C4797" s="1"/>
    </row>
    <row r="4798" spans="1:3" x14ac:dyDescent="0.3">
      <c r="A4798" s="1"/>
      <c r="B4798" s="4" t="s">
        <v>3650</v>
      </c>
      <c r="C4798" s="1"/>
    </row>
    <row r="4799" spans="1:3" x14ac:dyDescent="0.3">
      <c r="A4799" s="1"/>
      <c r="B4799" s="4" t="s">
        <v>3651</v>
      </c>
      <c r="C4799" s="1"/>
    </row>
    <row r="4800" spans="1:3" x14ac:dyDescent="0.3">
      <c r="A4800" s="1"/>
      <c r="B4800" s="4" t="s">
        <v>3652</v>
      </c>
      <c r="C4800" s="1"/>
    </row>
    <row r="4801" spans="1:3" x14ac:dyDescent="0.3">
      <c r="A4801" s="1"/>
      <c r="B4801" s="4" t="s">
        <v>3653</v>
      </c>
      <c r="C4801" s="1"/>
    </row>
    <row r="4802" spans="1:3" x14ac:dyDescent="0.3">
      <c r="A4802" s="1"/>
      <c r="B4802" s="4" t="s">
        <v>3654</v>
      </c>
      <c r="C4802" s="1"/>
    </row>
    <row r="4803" spans="1:3" x14ac:dyDescent="0.3">
      <c r="A4803" s="1"/>
      <c r="B4803" s="4" t="s">
        <v>3655</v>
      </c>
      <c r="C4803" s="1"/>
    </row>
    <row r="4804" spans="1:3" x14ac:dyDescent="0.3">
      <c r="A4804" s="1"/>
      <c r="B4804" s="4" t="s">
        <v>3656</v>
      </c>
      <c r="C4804" s="1"/>
    </row>
    <row r="4805" spans="1:3" x14ac:dyDescent="0.3">
      <c r="A4805" s="1"/>
      <c r="B4805" s="4" t="s">
        <v>3657</v>
      </c>
      <c r="C4805" s="1"/>
    </row>
    <row r="4806" spans="1:3" x14ac:dyDescent="0.3">
      <c r="A4806" s="1"/>
      <c r="B4806" s="4" t="s">
        <v>3658</v>
      </c>
      <c r="C4806" s="1"/>
    </row>
    <row r="4807" spans="1:3" x14ac:dyDescent="0.3">
      <c r="A4807" s="1"/>
      <c r="B4807" s="4" t="s">
        <v>3659</v>
      </c>
      <c r="C4807" s="1"/>
    </row>
    <row r="4808" spans="1:3" x14ac:dyDescent="0.3">
      <c r="A4808" s="1"/>
      <c r="B4808" s="4" t="s">
        <v>3660</v>
      </c>
      <c r="C4808" s="1"/>
    </row>
    <row r="4809" spans="1:3" x14ac:dyDescent="0.3">
      <c r="A4809" s="1"/>
      <c r="B4809" s="4" t="s">
        <v>3661</v>
      </c>
      <c r="C4809" s="1"/>
    </row>
    <row r="4810" spans="1:3" x14ac:dyDescent="0.3">
      <c r="A4810" s="1"/>
      <c r="B4810" s="4" t="s">
        <v>3662</v>
      </c>
      <c r="C4810" s="1"/>
    </row>
    <row r="4811" spans="1:3" x14ac:dyDescent="0.3">
      <c r="A4811" s="1"/>
      <c r="B4811" s="4" t="s">
        <v>3663</v>
      </c>
      <c r="C4811" s="1"/>
    </row>
    <row r="4812" spans="1:3" x14ac:dyDescent="0.3">
      <c r="A4812" s="1"/>
      <c r="B4812" s="4" t="s">
        <v>3664</v>
      </c>
      <c r="C4812" s="1"/>
    </row>
    <row r="4813" spans="1:3" x14ac:dyDescent="0.3">
      <c r="A4813" s="1"/>
      <c r="B4813" s="4" t="s">
        <v>3665</v>
      </c>
      <c r="C4813" s="1"/>
    </row>
    <row r="4814" spans="1:3" x14ac:dyDescent="0.3">
      <c r="A4814" s="1"/>
      <c r="B4814" s="4" t="s">
        <v>3666</v>
      </c>
      <c r="C4814" s="1"/>
    </row>
    <row r="4815" spans="1:3" x14ac:dyDescent="0.3">
      <c r="A4815" s="1"/>
      <c r="B4815" s="4" t="s">
        <v>3667</v>
      </c>
      <c r="C4815" s="1"/>
    </row>
    <row r="4816" spans="1:3" x14ac:dyDescent="0.3">
      <c r="A4816" s="1"/>
      <c r="B4816" s="4" t="s">
        <v>3668</v>
      </c>
      <c r="C4816" s="1"/>
    </row>
    <row r="4817" spans="1:3" x14ac:dyDescent="0.3">
      <c r="A4817" s="1"/>
      <c r="B4817" s="4" t="s">
        <v>3669</v>
      </c>
      <c r="C4817" s="1"/>
    </row>
    <row r="4818" spans="1:3" x14ac:dyDescent="0.3">
      <c r="A4818" s="1"/>
      <c r="B4818" s="4" t="s">
        <v>3670</v>
      </c>
      <c r="C4818" s="1"/>
    </row>
    <row r="4819" spans="1:3" x14ac:dyDescent="0.3">
      <c r="A4819" s="1"/>
      <c r="B4819" s="4" t="s">
        <v>3671</v>
      </c>
      <c r="C4819" s="1"/>
    </row>
    <row r="4820" spans="1:3" x14ac:dyDescent="0.3">
      <c r="A4820" s="1"/>
      <c r="B4820" s="4" t="s">
        <v>3672</v>
      </c>
      <c r="C4820" s="1"/>
    </row>
    <row r="4821" spans="1:3" x14ac:dyDescent="0.3">
      <c r="A4821" s="1"/>
      <c r="B4821" s="4" t="s">
        <v>3673</v>
      </c>
      <c r="C4821" s="1"/>
    </row>
    <row r="4822" spans="1:3" x14ac:dyDescent="0.3">
      <c r="A4822" s="1"/>
      <c r="B4822" s="4" t="s">
        <v>3674</v>
      </c>
      <c r="C4822" s="1"/>
    </row>
    <row r="4823" spans="1:3" x14ac:dyDescent="0.3">
      <c r="A4823" s="1"/>
      <c r="B4823" s="4" t="s">
        <v>3818</v>
      </c>
      <c r="C4823" s="1"/>
    </row>
    <row r="4824" spans="1:3" x14ac:dyDescent="0.3">
      <c r="A4824" s="1"/>
      <c r="B4824" s="4" t="s">
        <v>3819</v>
      </c>
      <c r="C4824" s="1"/>
    </row>
    <row r="4825" spans="1:3" x14ac:dyDescent="0.3">
      <c r="A4825" s="1"/>
      <c r="B4825" s="4" t="s">
        <v>3820</v>
      </c>
      <c r="C4825" s="1"/>
    </row>
    <row r="4826" spans="1:3" x14ac:dyDescent="0.3">
      <c r="A4826" s="1"/>
      <c r="B4826" s="4" t="s">
        <v>3821</v>
      </c>
      <c r="C4826" s="1"/>
    </row>
    <row r="4827" spans="1:3" x14ac:dyDescent="0.3">
      <c r="A4827" s="1"/>
      <c r="B4827" s="4" t="s">
        <v>3822</v>
      </c>
      <c r="C4827" s="1"/>
    </row>
    <row r="4828" spans="1:3" x14ac:dyDescent="0.3">
      <c r="A4828" s="1"/>
      <c r="B4828" s="4" t="s">
        <v>3823</v>
      </c>
      <c r="C4828" s="1"/>
    </row>
    <row r="4829" spans="1:3" x14ac:dyDescent="0.3">
      <c r="A4829" s="1"/>
      <c r="B4829" s="4" t="s">
        <v>3824</v>
      </c>
      <c r="C4829" s="1"/>
    </row>
    <row r="4830" spans="1:3" x14ac:dyDescent="0.3">
      <c r="A4830" s="1"/>
      <c r="B4830" s="4" t="s">
        <v>3825</v>
      </c>
      <c r="C4830" s="1"/>
    </row>
    <row r="4831" spans="1:3" x14ac:dyDescent="0.3">
      <c r="A4831" s="1"/>
      <c r="B4831" s="4" t="s">
        <v>3826</v>
      </c>
      <c r="C4831" s="1"/>
    </row>
    <row r="4832" spans="1:3" x14ac:dyDescent="0.3">
      <c r="A4832" s="1"/>
      <c r="B4832" s="4" t="s">
        <v>3827</v>
      </c>
      <c r="C4832" s="1"/>
    </row>
    <row r="4833" spans="1:3" x14ac:dyDescent="0.3">
      <c r="A4833" s="1"/>
      <c r="B4833" s="4" t="s">
        <v>3828</v>
      </c>
      <c r="C4833" s="1"/>
    </row>
    <row r="4834" spans="1:3" x14ac:dyDescent="0.3">
      <c r="A4834" s="1"/>
      <c r="B4834" s="4" t="s">
        <v>3829</v>
      </c>
      <c r="C4834" s="1"/>
    </row>
    <row r="4835" spans="1:3" x14ac:dyDescent="0.3">
      <c r="A4835" s="1"/>
      <c r="B4835" s="4" t="s">
        <v>3830</v>
      </c>
      <c r="C4835" s="1"/>
    </row>
    <row r="4836" spans="1:3" x14ac:dyDescent="0.3">
      <c r="A4836" s="1"/>
      <c r="B4836" s="4" t="s">
        <v>3831</v>
      </c>
      <c r="C4836" s="1"/>
    </row>
    <row r="4837" spans="1:3" x14ac:dyDescent="0.3">
      <c r="A4837" s="1"/>
      <c r="B4837" s="4" t="s">
        <v>3832</v>
      </c>
      <c r="C4837" s="1"/>
    </row>
    <row r="4838" spans="1:3" x14ac:dyDescent="0.3">
      <c r="A4838" s="1"/>
      <c r="B4838" s="4" t="s">
        <v>3833</v>
      </c>
      <c r="C4838" s="1"/>
    </row>
    <row r="4839" spans="1:3" x14ac:dyDescent="0.3">
      <c r="A4839" s="1"/>
      <c r="B4839" s="4" t="s">
        <v>3834</v>
      </c>
      <c r="C4839" s="1"/>
    </row>
    <row r="4840" spans="1:3" x14ac:dyDescent="0.3">
      <c r="A4840" s="1"/>
      <c r="B4840" s="4" t="s">
        <v>3835</v>
      </c>
      <c r="C4840" s="1"/>
    </row>
    <row r="4841" spans="1:3" x14ac:dyDescent="0.3">
      <c r="A4841" s="1"/>
      <c r="B4841" s="4" t="s">
        <v>3836</v>
      </c>
      <c r="C4841" s="1"/>
    </row>
    <row r="4842" spans="1:3" x14ac:dyDescent="0.3">
      <c r="A4842" s="1"/>
      <c r="B4842" s="4" t="s">
        <v>3837</v>
      </c>
      <c r="C4842" s="1"/>
    </row>
    <row r="4843" spans="1:3" x14ac:dyDescent="0.3">
      <c r="A4843" s="1"/>
      <c r="B4843" s="4" t="s">
        <v>3838</v>
      </c>
      <c r="C4843" s="1"/>
    </row>
    <row r="4844" spans="1:3" x14ac:dyDescent="0.3">
      <c r="A4844" s="1"/>
      <c r="B4844" s="4" t="s">
        <v>3839</v>
      </c>
      <c r="C4844" s="1"/>
    </row>
    <row r="4845" spans="1:3" x14ac:dyDescent="0.3">
      <c r="A4845" s="1"/>
      <c r="B4845" s="4" t="s">
        <v>3840</v>
      </c>
      <c r="C4845" s="1"/>
    </row>
    <row r="4846" spans="1:3" x14ac:dyDescent="0.3">
      <c r="A4846" s="1"/>
      <c r="B4846" s="4" t="s">
        <v>3841</v>
      </c>
      <c r="C4846" s="1"/>
    </row>
    <row r="4847" spans="1:3" x14ac:dyDescent="0.3">
      <c r="A4847" s="1"/>
      <c r="B4847" s="4" t="s">
        <v>3842</v>
      </c>
      <c r="C4847" s="1"/>
    </row>
    <row r="4848" spans="1:3" x14ac:dyDescent="0.3">
      <c r="A4848" s="1"/>
      <c r="B4848" s="4" t="s">
        <v>3843</v>
      </c>
      <c r="C4848" s="1"/>
    </row>
    <row r="4849" spans="1:3" x14ac:dyDescent="0.3">
      <c r="A4849" s="1"/>
      <c r="B4849" s="4" t="s">
        <v>3844</v>
      </c>
      <c r="C4849" s="1"/>
    </row>
    <row r="4850" spans="1:3" x14ac:dyDescent="0.3">
      <c r="A4850" s="1"/>
      <c r="B4850" s="4" t="s">
        <v>3845</v>
      </c>
      <c r="C4850" s="1"/>
    </row>
    <row r="4851" spans="1:3" x14ac:dyDescent="0.3">
      <c r="A4851" s="1"/>
      <c r="B4851" s="4" t="s">
        <v>3846</v>
      </c>
      <c r="C4851" s="1"/>
    </row>
    <row r="4852" spans="1:3" x14ac:dyDescent="0.3">
      <c r="A4852" s="1"/>
      <c r="B4852" s="4" t="s">
        <v>3847</v>
      </c>
      <c r="C4852" s="1"/>
    </row>
    <row r="4853" spans="1:3" x14ac:dyDescent="0.3">
      <c r="A4853" s="1"/>
      <c r="B4853" s="4" t="s">
        <v>3848</v>
      </c>
      <c r="C4853" s="1"/>
    </row>
    <row r="4854" spans="1:3" x14ac:dyDescent="0.3">
      <c r="A4854" s="1"/>
      <c r="B4854" s="4" t="s">
        <v>3849</v>
      </c>
      <c r="C4854" s="1"/>
    </row>
    <row r="4855" spans="1:3" x14ac:dyDescent="0.3">
      <c r="A4855" s="1"/>
      <c r="B4855" s="4" t="s">
        <v>3850</v>
      </c>
      <c r="C4855" s="1"/>
    </row>
    <row r="4856" spans="1:3" x14ac:dyDescent="0.3">
      <c r="A4856" s="1"/>
      <c r="B4856" s="4" t="s">
        <v>3851</v>
      </c>
      <c r="C4856" s="1"/>
    </row>
    <row r="4857" spans="1:3" x14ac:dyDescent="0.3">
      <c r="A4857" s="1"/>
      <c r="B4857" s="4" t="s">
        <v>3852</v>
      </c>
      <c r="C4857" s="1"/>
    </row>
    <row r="4858" spans="1:3" x14ac:dyDescent="0.3">
      <c r="A4858" s="1"/>
      <c r="B4858" s="4" t="s">
        <v>3853</v>
      </c>
      <c r="C4858" s="1"/>
    </row>
    <row r="4859" spans="1:3" x14ac:dyDescent="0.3">
      <c r="A4859" s="1"/>
      <c r="B4859" s="4" t="s">
        <v>3854</v>
      </c>
      <c r="C4859" s="1"/>
    </row>
    <row r="4860" spans="1:3" x14ac:dyDescent="0.3">
      <c r="A4860" s="1"/>
      <c r="B4860" s="4" t="s">
        <v>3855</v>
      </c>
      <c r="C4860" s="1"/>
    </row>
    <row r="4861" spans="1:3" x14ac:dyDescent="0.3">
      <c r="A4861" s="1"/>
      <c r="B4861" s="4" t="s">
        <v>3856</v>
      </c>
      <c r="C4861" s="1"/>
    </row>
    <row r="4862" spans="1:3" x14ac:dyDescent="0.3">
      <c r="A4862" s="1"/>
      <c r="B4862" s="4" t="s">
        <v>3857</v>
      </c>
      <c r="C4862" s="1"/>
    </row>
    <row r="4863" spans="1:3" x14ac:dyDescent="0.3">
      <c r="A4863" s="1"/>
      <c r="B4863" s="4" t="s">
        <v>3858</v>
      </c>
      <c r="C4863" s="1"/>
    </row>
    <row r="4864" spans="1:3" x14ac:dyDescent="0.3">
      <c r="A4864" s="1"/>
      <c r="B4864" s="4" t="s">
        <v>3859</v>
      </c>
      <c r="C4864" s="1"/>
    </row>
    <row r="4865" spans="1:3" x14ac:dyDescent="0.3">
      <c r="A4865" s="1"/>
      <c r="B4865" s="4" t="s">
        <v>3860</v>
      </c>
      <c r="C4865" s="1"/>
    </row>
    <row r="4866" spans="1:3" x14ac:dyDescent="0.3">
      <c r="A4866" s="1"/>
      <c r="B4866" s="4" t="s">
        <v>3861</v>
      </c>
      <c r="C4866" s="1"/>
    </row>
    <row r="4867" spans="1:3" x14ac:dyDescent="0.3">
      <c r="A4867" s="1"/>
      <c r="B4867" s="4" t="s">
        <v>3862</v>
      </c>
      <c r="C4867" s="1"/>
    </row>
    <row r="4868" spans="1:3" x14ac:dyDescent="0.3">
      <c r="A4868" s="1"/>
      <c r="B4868" s="4" t="s">
        <v>3863</v>
      </c>
      <c r="C4868" s="1"/>
    </row>
    <row r="4869" spans="1:3" x14ac:dyDescent="0.3">
      <c r="A4869" s="1"/>
      <c r="B4869" s="4" t="s">
        <v>3864</v>
      </c>
      <c r="C4869" s="1"/>
    </row>
    <row r="4870" spans="1:3" x14ac:dyDescent="0.3">
      <c r="A4870" s="1"/>
      <c r="B4870" s="4" t="s">
        <v>3865</v>
      </c>
      <c r="C4870" s="1"/>
    </row>
    <row r="4871" spans="1:3" x14ac:dyDescent="0.3">
      <c r="A4871" s="1"/>
      <c r="B4871" s="4" t="s">
        <v>3866</v>
      </c>
      <c r="C4871" s="1"/>
    </row>
    <row r="4872" spans="1:3" x14ac:dyDescent="0.3">
      <c r="A4872" s="1"/>
      <c r="B4872" s="4" t="s">
        <v>3867</v>
      </c>
      <c r="C4872" s="1"/>
    </row>
    <row r="4873" spans="1:3" x14ac:dyDescent="0.3">
      <c r="A4873" s="1"/>
      <c r="B4873" s="4" t="s">
        <v>3868</v>
      </c>
      <c r="C4873" s="1"/>
    </row>
    <row r="4874" spans="1:3" x14ac:dyDescent="0.3">
      <c r="A4874" s="1"/>
      <c r="B4874" s="4" t="s">
        <v>3869</v>
      </c>
      <c r="C4874" s="1"/>
    </row>
    <row r="4875" spans="1:3" x14ac:dyDescent="0.3">
      <c r="A4875" s="1"/>
      <c r="B4875" s="4" t="s">
        <v>3870</v>
      </c>
      <c r="C4875" s="1"/>
    </row>
    <row r="4876" spans="1:3" x14ac:dyDescent="0.3">
      <c r="A4876" s="1"/>
      <c r="B4876" s="4" t="s">
        <v>3871</v>
      </c>
      <c r="C4876" s="1"/>
    </row>
    <row r="4877" spans="1:3" x14ac:dyDescent="0.3">
      <c r="A4877" s="1"/>
      <c r="B4877" s="4" t="s">
        <v>3872</v>
      </c>
      <c r="C4877" s="1"/>
    </row>
    <row r="4878" spans="1:3" x14ac:dyDescent="0.3">
      <c r="A4878" s="1"/>
      <c r="B4878" s="4" t="s">
        <v>3873</v>
      </c>
      <c r="C4878" s="1"/>
    </row>
    <row r="4879" spans="1:3" x14ac:dyDescent="0.3">
      <c r="A4879" s="1"/>
      <c r="B4879" s="4" t="s">
        <v>3874</v>
      </c>
      <c r="C4879" s="1"/>
    </row>
    <row r="4880" spans="1:3" x14ac:dyDescent="0.3">
      <c r="A4880" s="1"/>
      <c r="B4880" s="4" t="s">
        <v>3875</v>
      </c>
      <c r="C4880" s="1"/>
    </row>
    <row r="4881" spans="1:3" x14ac:dyDescent="0.3">
      <c r="A4881" s="1"/>
      <c r="B4881" s="4" t="s">
        <v>3876</v>
      </c>
      <c r="C4881" s="1"/>
    </row>
    <row r="4882" spans="1:3" x14ac:dyDescent="0.3">
      <c r="A4882" s="1"/>
      <c r="B4882" s="4" t="s">
        <v>3877</v>
      </c>
      <c r="C4882" s="1"/>
    </row>
    <row r="4883" spans="1:3" x14ac:dyDescent="0.3">
      <c r="A4883" s="1"/>
      <c r="B4883" s="4" t="s">
        <v>3878</v>
      </c>
      <c r="C4883" s="1"/>
    </row>
    <row r="4884" spans="1:3" x14ac:dyDescent="0.3">
      <c r="A4884" s="1"/>
      <c r="B4884" s="4" t="s">
        <v>3879</v>
      </c>
      <c r="C4884" s="1"/>
    </row>
    <row r="4885" spans="1:3" x14ac:dyDescent="0.3">
      <c r="A4885" s="1"/>
      <c r="B4885" s="4" t="s">
        <v>3880</v>
      </c>
      <c r="C4885" s="1"/>
    </row>
    <row r="4886" spans="1:3" x14ac:dyDescent="0.3">
      <c r="A4886" s="1"/>
      <c r="B4886" s="4" t="s">
        <v>3881</v>
      </c>
      <c r="C4886" s="1"/>
    </row>
    <row r="4887" spans="1:3" x14ac:dyDescent="0.3">
      <c r="A4887" s="1"/>
      <c r="B4887" s="4" t="s">
        <v>3882</v>
      </c>
      <c r="C4887" s="1"/>
    </row>
    <row r="4888" spans="1:3" x14ac:dyDescent="0.3">
      <c r="A4888" s="1"/>
      <c r="B4888" s="4" t="s">
        <v>3883</v>
      </c>
      <c r="C4888" s="1"/>
    </row>
    <row r="4889" spans="1:3" x14ac:dyDescent="0.3">
      <c r="A4889" s="1"/>
      <c r="B4889" s="4" t="s">
        <v>3884</v>
      </c>
      <c r="C4889" s="1"/>
    </row>
    <row r="4890" spans="1:3" x14ac:dyDescent="0.3">
      <c r="A4890" s="1"/>
      <c r="B4890" s="4" t="s">
        <v>3885</v>
      </c>
      <c r="C4890" s="1"/>
    </row>
    <row r="4891" spans="1:3" x14ac:dyDescent="0.3">
      <c r="A4891" s="1"/>
      <c r="B4891" s="4" t="s">
        <v>3886</v>
      </c>
      <c r="C4891" s="1"/>
    </row>
    <row r="4892" spans="1:3" x14ac:dyDescent="0.3">
      <c r="A4892" s="1"/>
      <c r="B4892" s="4" t="s">
        <v>3887</v>
      </c>
      <c r="C4892" s="1"/>
    </row>
    <row r="4893" spans="1:3" x14ac:dyDescent="0.3">
      <c r="A4893" s="1"/>
      <c r="B4893" s="4" t="s">
        <v>3888</v>
      </c>
      <c r="C4893" s="1"/>
    </row>
    <row r="4894" spans="1:3" x14ac:dyDescent="0.3">
      <c r="A4894" s="1"/>
      <c r="B4894" s="4" t="s">
        <v>3889</v>
      </c>
      <c r="C4894" s="1"/>
    </row>
    <row r="4895" spans="1:3" x14ac:dyDescent="0.3">
      <c r="A4895" s="1"/>
      <c r="B4895" s="4" t="s">
        <v>3890</v>
      </c>
      <c r="C4895" s="1"/>
    </row>
    <row r="4896" spans="1:3" x14ac:dyDescent="0.3">
      <c r="A4896" s="1"/>
      <c r="B4896" s="4" t="s">
        <v>3891</v>
      </c>
      <c r="C4896" s="1"/>
    </row>
    <row r="4897" spans="1:3" x14ac:dyDescent="0.3">
      <c r="A4897" s="1"/>
      <c r="B4897" s="4" t="s">
        <v>3892</v>
      </c>
      <c r="C4897" s="1"/>
    </row>
    <row r="4898" spans="1:3" x14ac:dyDescent="0.3">
      <c r="A4898" s="1"/>
      <c r="B4898" s="4" t="s">
        <v>3893</v>
      </c>
      <c r="C4898" s="1"/>
    </row>
    <row r="4899" spans="1:3" x14ac:dyDescent="0.3">
      <c r="A4899" s="1"/>
      <c r="B4899" s="4" t="s">
        <v>3894</v>
      </c>
      <c r="C4899" s="1"/>
    </row>
    <row r="4900" spans="1:3" x14ac:dyDescent="0.3">
      <c r="A4900" s="1"/>
      <c r="B4900" s="4" t="s">
        <v>3895</v>
      </c>
      <c r="C4900" s="1"/>
    </row>
    <row r="4901" spans="1:3" x14ac:dyDescent="0.3">
      <c r="A4901" s="1"/>
      <c r="B4901" s="4" t="s">
        <v>3896</v>
      </c>
      <c r="C4901" s="1"/>
    </row>
    <row r="4902" spans="1:3" x14ac:dyDescent="0.3">
      <c r="A4902" s="1"/>
      <c r="B4902" s="4" t="s">
        <v>3897</v>
      </c>
      <c r="C4902" s="1"/>
    </row>
    <row r="4903" spans="1:3" x14ac:dyDescent="0.3">
      <c r="A4903" s="1"/>
      <c r="B4903" s="4" t="s">
        <v>3898</v>
      </c>
      <c r="C4903" s="1"/>
    </row>
    <row r="4904" spans="1:3" x14ac:dyDescent="0.3">
      <c r="A4904" s="1"/>
      <c r="B4904" s="4" t="s">
        <v>3899</v>
      </c>
      <c r="C4904" s="1"/>
    </row>
    <row r="4905" spans="1:3" x14ac:dyDescent="0.3">
      <c r="A4905" s="1"/>
      <c r="B4905" s="4" t="s">
        <v>3900</v>
      </c>
      <c r="C4905" s="1"/>
    </row>
    <row r="4906" spans="1:3" x14ac:dyDescent="0.3">
      <c r="A4906" s="1"/>
      <c r="B4906" s="4" t="s">
        <v>3901</v>
      </c>
      <c r="C4906" s="1"/>
    </row>
    <row r="4907" spans="1:3" x14ac:dyDescent="0.3">
      <c r="A4907" s="1"/>
      <c r="B4907" s="4" t="s">
        <v>3902</v>
      </c>
      <c r="C4907" s="1"/>
    </row>
    <row r="4908" spans="1:3" x14ac:dyDescent="0.3">
      <c r="A4908" s="1"/>
      <c r="B4908" s="4" t="s">
        <v>3903</v>
      </c>
      <c r="C4908" s="1"/>
    </row>
    <row r="4909" spans="1:3" x14ac:dyDescent="0.3">
      <c r="A4909" s="1"/>
      <c r="B4909" s="4" t="s">
        <v>3904</v>
      </c>
      <c r="C4909" s="1"/>
    </row>
    <row r="4910" spans="1:3" x14ac:dyDescent="0.3">
      <c r="A4910" s="1"/>
      <c r="B4910" s="4" t="s">
        <v>3905</v>
      </c>
      <c r="C4910" s="1"/>
    </row>
    <row r="4911" spans="1:3" x14ac:dyDescent="0.3">
      <c r="A4911" s="1"/>
      <c r="B4911" s="4" t="s">
        <v>3906</v>
      </c>
      <c r="C4911" s="1"/>
    </row>
    <row r="4912" spans="1:3" x14ac:dyDescent="0.3">
      <c r="A4912" s="1"/>
      <c r="B4912" s="4" t="s">
        <v>3907</v>
      </c>
      <c r="C4912" s="1"/>
    </row>
    <row r="4913" spans="1:3" x14ac:dyDescent="0.3">
      <c r="A4913" s="1"/>
      <c r="B4913" s="4" t="s">
        <v>3908</v>
      </c>
      <c r="C4913" s="1"/>
    </row>
    <row r="4914" spans="1:3" x14ac:dyDescent="0.3">
      <c r="A4914" s="1"/>
      <c r="B4914" s="4" t="s">
        <v>3909</v>
      </c>
      <c r="C4914" s="1"/>
    </row>
    <row r="4915" spans="1:3" x14ac:dyDescent="0.3">
      <c r="A4915" s="1"/>
      <c r="B4915" s="4" t="s">
        <v>3910</v>
      </c>
      <c r="C4915" s="1"/>
    </row>
    <row r="4916" spans="1:3" x14ac:dyDescent="0.3">
      <c r="A4916" s="1"/>
      <c r="B4916" s="4" t="s">
        <v>3911</v>
      </c>
      <c r="C4916" s="1"/>
    </row>
    <row r="4917" spans="1:3" x14ac:dyDescent="0.3">
      <c r="A4917" s="1"/>
      <c r="B4917" s="4" t="s">
        <v>3912</v>
      </c>
      <c r="C4917" s="1"/>
    </row>
    <row r="4918" spans="1:3" x14ac:dyDescent="0.3">
      <c r="A4918" s="1"/>
      <c r="B4918" s="4" t="s">
        <v>3913</v>
      </c>
      <c r="C4918" s="1"/>
    </row>
    <row r="4919" spans="1:3" x14ac:dyDescent="0.3">
      <c r="A4919" s="1"/>
      <c r="B4919" s="4" t="s">
        <v>3914</v>
      </c>
      <c r="C4919" s="1"/>
    </row>
    <row r="4920" spans="1:3" x14ac:dyDescent="0.3">
      <c r="A4920" s="1"/>
      <c r="B4920" s="4" t="s">
        <v>3915</v>
      </c>
      <c r="C4920" s="1"/>
    </row>
    <row r="4921" spans="1:3" x14ac:dyDescent="0.3">
      <c r="A4921" s="1"/>
      <c r="B4921" s="4" t="s">
        <v>3916</v>
      </c>
      <c r="C4921" s="1"/>
    </row>
    <row r="4922" spans="1:3" x14ac:dyDescent="0.3">
      <c r="A4922" s="1"/>
      <c r="B4922" s="4" t="s">
        <v>3917</v>
      </c>
      <c r="C4922" s="1"/>
    </row>
    <row r="4923" spans="1:3" x14ac:dyDescent="0.3">
      <c r="A4923" s="1"/>
      <c r="B4923" s="4" t="s">
        <v>3918</v>
      </c>
      <c r="C4923" s="1"/>
    </row>
    <row r="4924" spans="1:3" x14ac:dyDescent="0.3">
      <c r="A4924" s="1"/>
      <c r="B4924" s="4" t="s">
        <v>3919</v>
      </c>
      <c r="C4924" s="1"/>
    </row>
    <row r="4925" spans="1:3" x14ac:dyDescent="0.3">
      <c r="A4925" s="1"/>
      <c r="B4925" s="4" t="s">
        <v>3920</v>
      </c>
      <c r="C4925" s="1"/>
    </row>
    <row r="4926" spans="1:3" x14ac:dyDescent="0.3">
      <c r="A4926" s="1"/>
      <c r="B4926" s="4" t="s">
        <v>3921</v>
      </c>
      <c r="C4926" s="1"/>
    </row>
    <row r="4927" spans="1:3" x14ac:dyDescent="0.3">
      <c r="A4927" s="1"/>
      <c r="B4927" s="4" t="s">
        <v>3922</v>
      </c>
      <c r="C4927" s="1"/>
    </row>
    <row r="4928" spans="1:3" x14ac:dyDescent="0.3">
      <c r="A4928" s="1"/>
      <c r="B4928" s="4" t="s">
        <v>3923</v>
      </c>
      <c r="C4928" s="1"/>
    </row>
    <row r="4929" spans="1:3" x14ac:dyDescent="0.3">
      <c r="A4929" s="1"/>
      <c r="B4929" s="4" t="s">
        <v>3924</v>
      </c>
      <c r="C4929" s="1"/>
    </row>
    <row r="4930" spans="1:3" x14ac:dyDescent="0.3">
      <c r="A4930" s="1"/>
      <c r="B4930" s="4" t="s">
        <v>3925</v>
      </c>
      <c r="C4930" s="1"/>
    </row>
    <row r="4931" spans="1:3" x14ac:dyDescent="0.3">
      <c r="A4931" s="1"/>
      <c r="B4931" s="4" t="s">
        <v>3926</v>
      </c>
      <c r="C4931" s="1"/>
    </row>
    <row r="4932" spans="1:3" x14ac:dyDescent="0.3">
      <c r="A4932" s="1"/>
      <c r="B4932" s="4" t="s">
        <v>3927</v>
      </c>
      <c r="C4932" s="1"/>
    </row>
    <row r="4933" spans="1:3" x14ac:dyDescent="0.3">
      <c r="A4933" s="1"/>
      <c r="B4933" s="4" t="s">
        <v>3928</v>
      </c>
      <c r="C4933" s="1"/>
    </row>
    <row r="4934" spans="1:3" x14ac:dyDescent="0.3">
      <c r="A4934" s="1"/>
      <c r="B4934" s="4" t="s">
        <v>3929</v>
      </c>
      <c r="C4934" s="1"/>
    </row>
    <row r="4935" spans="1:3" x14ac:dyDescent="0.3">
      <c r="A4935" s="1"/>
      <c r="B4935" s="4" t="s">
        <v>3930</v>
      </c>
      <c r="C4935" s="1"/>
    </row>
    <row r="4936" spans="1:3" x14ac:dyDescent="0.3">
      <c r="A4936" s="1"/>
      <c r="B4936" s="4" t="s">
        <v>3931</v>
      </c>
      <c r="C4936" s="1"/>
    </row>
    <row r="4937" spans="1:3" x14ac:dyDescent="0.3">
      <c r="A4937" s="1"/>
      <c r="B4937" s="4" t="s">
        <v>3932</v>
      </c>
      <c r="C4937" s="1"/>
    </row>
    <row r="4938" spans="1:3" x14ac:dyDescent="0.3">
      <c r="A4938" s="1"/>
      <c r="B4938" s="4" t="s">
        <v>3933</v>
      </c>
      <c r="C4938" s="1"/>
    </row>
    <row r="4939" spans="1:3" x14ac:dyDescent="0.3">
      <c r="A4939" s="1"/>
      <c r="B4939" s="4" t="s">
        <v>3934</v>
      </c>
      <c r="C4939" s="1"/>
    </row>
    <row r="4940" spans="1:3" x14ac:dyDescent="0.3">
      <c r="A4940" s="1"/>
      <c r="B4940" s="4" t="s">
        <v>3935</v>
      </c>
      <c r="C4940" s="1"/>
    </row>
    <row r="4941" spans="1:3" x14ac:dyDescent="0.3">
      <c r="A4941" s="1"/>
      <c r="B4941" s="4" t="s">
        <v>3936</v>
      </c>
      <c r="C4941" s="1"/>
    </row>
    <row r="4942" spans="1:3" x14ac:dyDescent="0.3">
      <c r="A4942" s="1"/>
      <c r="B4942" s="4" t="s">
        <v>3937</v>
      </c>
      <c r="C4942" s="1"/>
    </row>
    <row r="4943" spans="1:3" x14ac:dyDescent="0.3">
      <c r="A4943" s="1"/>
      <c r="B4943" s="4" t="s">
        <v>3938</v>
      </c>
      <c r="C4943" s="1"/>
    </row>
    <row r="4944" spans="1:3" x14ac:dyDescent="0.3">
      <c r="A4944" s="1"/>
      <c r="B4944" s="4" t="s">
        <v>3939</v>
      </c>
      <c r="C4944" s="1"/>
    </row>
    <row r="4945" spans="1:3" x14ac:dyDescent="0.3">
      <c r="A4945" s="1"/>
      <c r="B4945" s="4" t="s">
        <v>3940</v>
      </c>
      <c r="C4945" s="1"/>
    </row>
    <row r="4946" spans="1:3" x14ac:dyDescent="0.3">
      <c r="A4946" s="1"/>
      <c r="B4946" s="4" t="s">
        <v>3941</v>
      </c>
      <c r="C4946" s="1"/>
    </row>
    <row r="4947" spans="1:3" x14ac:dyDescent="0.3">
      <c r="A4947" s="1"/>
      <c r="B4947" s="4" t="s">
        <v>3942</v>
      </c>
      <c r="C4947" s="1"/>
    </row>
    <row r="4948" spans="1:3" x14ac:dyDescent="0.3">
      <c r="A4948" s="1"/>
      <c r="B4948" s="4" t="s">
        <v>3943</v>
      </c>
      <c r="C4948" s="1"/>
    </row>
    <row r="4949" spans="1:3" x14ac:dyDescent="0.3">
      <c r="A4949" s="1"/>
      <c r="B4949" s="4" t="s">
        <v>3944</v>
      </c>
      <c r="C4949" s="1"/>
    </row>
    <row r="4950" spans="1:3" x14ac:dyDescent="0.3">
      <c r="A4950" s="1"/>
      <c r="B4950" s="4" t="s">
        <v>3945</v>
      </c>
      <c r="C4950" s="1"/>
    </row>
    <row r="4951" spans="1:3" x14ac:dyDescent="0.3">
      <c r="A4951" s="1"/>
      <c r="B4951" s="4" t="s">
        <v>3946</v>
      </c>
      <c r="C4951" s="1"/>
    </row>
    <row r="4952" spans="1:3" x14ac:dyDescent="0.3">
      <c r="A4952" s="1"/>
      <c r="B4952" s="4" t="s">
        <v>3947</v>
      </c>
      <c r="C4952" s="1"/>
    </row>
    <row r="4953" spans="1:3" x14ac:dyDescent="0.3">
      <c r="A4953" s="1"/>
      <c r="B4953" s="4" t="s">
        <v>3948</v>
      </c>
      <c r="C4953" s="1"/>
    </row>
    <row r="4954" spans="1:3" x14ac:dyDescent="0.3">
      <c r="A4954" s="1"/>
      <c r="B4954" s="4" t="s">
        <v>3949</v>
      </c>
      <c r="C4954" s="1"/>
    </row>
    <row r="4955" spans="1:3" x14ac:dyDescent="0.3">
      <c r="A4955" s="1"/>
      <c r="B4955" s="4" t="s">
        <v>3950</v>
      </c>
      <c r="C4955" s="1"/>
    </row>
    <row r="4956" spans="1:3" x14ac:dyDescent="0.3">
      <c r="A4956" s="1"/>
      <c r="B4956" s="4" t="s">
        <v>3951</v>
      </c>
      <c r="C4956" s="1"/>
    </row>
    <row r="4957" spans="1:3" x14ac:dyDescent="0.3">
      <c r="A4957" s="1"/>
      <c r="B4957" s="4" t="s">
        <v>3952</v>
      </c>
      <c r="C4957" s="1"/>
    </row>
    <row r="4958" spans="1:3" x14ac:dyDescent="0.3">
      <c r="A4958" s="1"/>
      <c r="B4958" s="4" t="s">
        <v>3953</v>
      </c>
      <c r="C4958" s="1"/>
    </row>
    <row r="4959" spans="1:3" x14ac:dyDescent="0.3">
      <c r="A4959" s="1"/>
      <c r="B4959" s="4" t="s">
        <v>3954</v>
      </c>
      <c r="C4959" s="1"/>
    </row>
    <row r="4960" spans="1:3" x14ac:dyDescent="0.3">
      <c r="A4960" s="1"/>
      <c r="B4960" s="4" t="s">
        <v>3955</v>
      </c>
      <c r="C4960" s="1"/>
    </row>
    <row r="4961" spans="1:3" x14ac:dyDescent="0.3">
      <c r="A4961" s="1"/>
      <c r="B4961" s="4" t="s">
        <v>3956</v>
      </c>
      <c r="C4961" s="1"/>
    </row>
    <row r="4962" spans="1:3" x14ac:dyDescent="0.3">
      <c r="A4962" s="1"/>
      <c r="B4962" s="4" t="s">
        <v>3957</v>
      </c>
      <c r="C4962" s="1"/>
    </row>
    <row r="4963" spans="1:3" x14ac:dyDescent="0.3">
      <c r="A4963" s="1"/>
      <c r="B4963" s="4" t="s">
        <v>3958</v>
      </c>
      <c r="C4963" s="1"/>
    </row>
    <row r="4964" spans="1:3" x14ac:dyDescent="0.3">
      <c r="A4964" s="1"/>
      <c r="B4964" s="4" t="s">
        <v>3959</v>
      </c>
      <c r="C4964" s="1"/>
    </row>
    <row r="4965" spans="1:3" x14ac:dyDescent="0.3">
      <c r="A4965" s="1"/>
      <c r="B4965" s="4" t="s">
        <v>3960</v>
      </c>
      <c r="C4965" s="1"/>
    </row>
    <row r="4966" spans="1:3" x14ac:dyDescent="0.3">
      <c r="A4966" s="1"/>
      <c r="B4966" s="4" t="s">
        <v>3961</v>
      </c>
      <c r="C4966" s="1"/>
    </row>
    <row r="4967" spans="1:3" x14ac:dyDescent="0.3">
      <c r="A4967" s="1"/>
      <c r="B4967" s="4" t="s">
        <v>3962</v>
      </c>
      <c r="C4967" s="1"/>
    </row>
    <row r="4968" spans="1:3" x14ac:dyDescent="0.3">
      <c r="A4968" s="1"/>
      <c r="B4968" s="4" t="s">
        <v>3963</v>
      </c>
      <c r="C4968" s="1"/>
    </row>
    <row r="4969" spans="1:3" x14ac:dyDescent="0.3">
      <c r="A4969" s="1"/>
      <c r="B4969" s="4" t="s">
        <v>3964</v>
      </c>
      <c r="C4969" s="1"/>
    </row>
    <row r="4970" spans="1:3" x14ac:dyDescent="0.3">
      <c r="A4970" s="1"/>
      <c r="B4970" s="4" t="s">
        <v>3965</v>
      </c>
      <c r="C4970" s="1"/>
    </row>
    <row r="4971" spans="1:3" x14ac:dyDescent="0.3">
      <c r="A4971" s="1"/>
      <c r="B4971" s="4" t="s">
        <v>3966</v>
      </c>
      <c r="C4971" s="1"/>
    </row>
    <row r="4972" spans="1:3" x14ac:dyDescent="0.3">
      <c r="A4972" s="1"/>
      <c r="B4972" s="4" t="s">
        <v>4208</v>
      </c>
      <c r="C4972" s="1"/>
    </row>
    <row r="4973" spans="1:3" x14ac:dyDescent="0.3">
      <c r="A4973" s="1"/>
      <c r="B4973" s="4" t="s">
        <v>4209</v>
      </c>
      <c r="C4973" s="1"/>
    </row>
    <row r="4974" spans="1:3" x14ac:dyDescent="0.3">
      <c r="A4974" s="1"/>
      <c r="B4974" s="4" t="s">
        <v>4210</v>
      </c>
      <c r="C4974" s="1"/>
    </row>
    <row r="4975" spans="1:3" x14ac:dyDescent="0.3">
      <c r="A4975" s="1"/>
      <c r="B4975" s="4" t="s">
        <v>4211</v>
      </c>
      <c r="C4975" s="1"/>
    </row>
    <row r="4976" spans="1:3" x14ac:dyDescent="0.3">
      <c r="A4976" s="1"/>
      <c r="B4976" s="4" t="s">
        <v>4212</v>
      </c>
      <c r="C4976" s="1"/>
    </row>
    <row r="4977" spans="1:3" x14ac:dyDescent="0.3">
      <c r="A4977" s="1"/>
      <c r="B4977" s="4" t="s">
        <v>4213</v>
      </c>
      <c r="C4977" s="1"/>
    </row>
    <row r="4978" spans="1:3" x14ac:dyDescent="0.3">
      <c r="A4978" s="1"/>
      <c r="B4978" s="4" t="s">
        <v>4214</v>
      </c>
      <c r="C4978" s="1"/>
    </row>
    <row r="4979" spans="1:3" x14ac:dyDescent="0.3">
      <c r="A4979" s="1"/>
      <c r="B4979" s="4" t="s">
        <v>4215</v>
      </c>
      <c r="C4979" s="1"/>
    </row>
    <row r="4980" spans="1:3" x14ac:dyDescent="0.3">
      <c r="A4980" s="1"/>
      <c r="B4980" s="4" t="s">
        <v>4216</v>
      </c>
      <c r="C4980" s="1"/>
    </row>
    <row r="4981" spans="1:3" x14ac:dyDescent="0.3">
      <c r="A4981" s="1"/>
      <c r="B4981" s="4" t="s">
        <v>4217</v>
      </c>
      <c r="C4981" s="1"/>
    </row>
    <row r="4982" spans="1:3" x14ac:dyDescent="0.3">
      <c r="A4982" s="1"/>
      <c r="B4982" s="4" t="s">
        <v>4218</v>
      </c>
      <c r="C4982" s="1"/>
    </row>
    <row r="4983" spans="1:3" x14ac:dyDescent="0.3">
      <c r="A4983" s="1"/>
      <c r="B4983" s="4" t="s">
        <v>4219</v>
      </c>
      <c r="C4983" s="1"/>
    </row>
    <row r="4984" spans="1:3" x14ac:dyDescent="0.3">
      <c r="A4984" s="1"/>
      <c r="B4984" s="4" t="s">
        <v>4220</v>
      </c>
      <c r="C4984" s="1"/>
    </row>
    <row r="4985" spans="1:3" x14ac:dyDescent="0.3">
      <c r="A4985" s="1"/>
      <c r="B4985" s="4" t="s">
        <v>4221</v>
      </c>
      <c r="C4985" s="1"/>
    </row>
    <row r="4986" spans="1:3" x14ac:dyDescent="0.3">
      <c r="A4986" s="1"/>
      <c r="B4986" s="4" t="s">
        <v>4222</v>
      </c>
      <c r="C4986" s="1"/>
    </row>
    <row r="4987" spans="1:3" x14ac:dyDescent="0.3">
      <c r="A4987" s="1"/>
      <c r="B4987" s="4" t="s">
        <v>4223</v>
      </c>
      <c r="C4987" s="1"/>
    </row>
    <row r="4988" spans="1:3" x14ac:dyDescent="0.3">
      <c r="A4988" s="1"/>
      <c r="B4988" s="4" t="s">
        <v>4224</v>
      </c>
      <c r="C4988" s="1"/>
    </row>
    <row r="4989" spans="1:3" x14ac:dyDescent="0.3">
      <c r="A4989" s="1"/>
      <c r="B4989" s="4" t="s">
        <v>4225</v>
      </c>
      <c r="C4989" s="1"/>
    </row>
    <row r="4990" spans="1:3" x14ac:dyDescent="0.3">
      <c r="A4990" s="1"/>
      <c r="B4990" s="4" t="s">
        <v>4226</v>
      </c>
      <c r="C4990" s="1"/>
    </row>
    <row r="4991" spans="1:3" x14ac:dyDescent="0.3">
      <c r="A4991" s="1"/>
      <c r="B4991" s="4" t="s">
        <v>4227</v>
      </c>
      <c r="C4991" s="1"/>
    </row>
    <row r="4992" spans="1:3" x14ac:dyDescent="0.3">
      <c r="A4992" s="1"/>
      <c r="B4992" s="4" t="s">
        <v>4228</v>
      </c>
      <c r="C4992" s="1"/>
    </row>
    <row r="4993" spans="1:3" x14ac:dyDescent="0.3">
      <c r="A4993" s="1"/>
      <c r="B4993" s="4" t="s">
        <v>4229</v>
      </c>
      <c r="C4993" s="1"/>
    </row>
    <row r="4994" spans="1:3" x14ac:dyDescent="0.3">
      <c r="A4994" s="1"/>
      <c r="B4994" s="4" t="s">
        <v>4230</v>
      </c>
      <c r="C4994" s="1"/>
    </row>
    <row r="4995" spans="1:3" x14ac:dyDescent="0.3">
      <c r="A4995" s="1"/>
      <c r="B4995" s="4" t="s">
        <v>4231</v>
      </c>
      <c r="C4995" s="1"/>
    </row>
    <row r="4996" spans="1:3" x14ac:dyDescent="0.3">
      <c r="A4996" s="1"/>
      <c r="B4996" s="4" t="s">
        <v>4232</v>
      </c>
      <c r="C4996" s="1"/>
    </row>
    <row r="4997" spans="1:3" x14ac:dyDescent="0.3">
      <c r="A4997" s="1"/>
      <c r="B4997" s="4" t="s">
        <v>4233</v>
      </c>
      <c r="C4997" s="1"/>
    </row>
    <row r="4998" spans="1:3" x14ac:dyDescent="0.3">
      <c r="A4998" s="1"/>
      <c r="B4998" s="4" t="s">
        <v>4234</v>
      </c>
      <c r="C4998" s="1"/>
    </row>
    <row r="4999" spans="1:3" x14ac:dyDescent="0.3">
      <c r="A4999" s="1"/>
      <c r="B4999" s="4" t="s">
        <v>4235</v>
      </c>
      <c r="C4999" s="1"/>
    </row>
    <row r="5000" spans="1:3" x14ac:dyDescent="0.3">
      <c r="A5000" s="1"/>
      <c r="B5000" s="4" t="s">
        <v>4236</v>
      </c>
      <c r="C5000" s="1"/>
    </row>
    <row r="5001" spans="1:3" x14ac:dyDescent="0.3">
      <c r="A5001" s="1"/>
      <c r="B5001" s="4" t="s">
        <v>4237</v>
      </c>
      <c r="C5001" s="1"/>
    </row>
    <row r="5002" spans="1:3" x14ac:dyDescent="0.3">
      <c r="A5002" s="1"/>
      <c r="B5002" s="4" t="s">
        <v>4238</v>
      </c>
      <c r="C5002" s="1"/>
    </row>
    <row r="5003" spans="1:3" x14ac:dyDescent="0.3">
      <c r="A5003" s="1"/>
      <c r="B5003" s="4" t="s">
        <v>4239</v>
      </c>
      <c r="C5003" s="1"/>
    </row>
    <row r="5004" spans="1:3" x14ac:dyDescent="0.3">
      <c r="A5004" s="1"/>
      <c r="B5004" s="4" t="s">
        <v>4240</v>
      </c>
      <c r="C5004" s="1"/>
    </row>
    <row r="5005" spans="1:3" x14ac:dyDescent="0.3">
      <c r="A5005" s="1"/>
      <c r="B5005" s="4" t="s">
        <v>4241</v>
      </c>
      <c r="C5005" s="1"/>
    </row>
    <row r="5006" spans="1:3" x14ac:dyDescent="0.3">
      <c r="A5006" s="1"/>
      <c r="B5006" s="4" t="s">
        <v>4242</v>
      </c>
      <c r="C5006" s="1"/>
    </row>
    <row r="5007" spans="1:3" x14ac:dyDescent="0.3">
      <c r="A5007" s="1"/>
      <c r="B5007" s="4" t="s">
        <v>4243</v>
      </c>
      <c r="C5007" s="1"/>
    </row>
    <row r="5008" spans="1:3" x14ac:dyDescent="0.3">
      <c r="A5008" s="1"/>
      <c r="B5008" s="4" t="s">
        <v>4244</v>
      </c>
      <c r="C5008" s="1"/>
    </row>
    <row r="5009" spans="1:3" x14ac:dyDescent="0.3">
      <c r="A5009" s="1"/>
      <c r="B5009" s="4" t="s">
        <v>4245</v>
      </c>
      <c r="C5009" s="1"/>
    </row>
    <row r="5010" spans="1:3" x14ac:dyDescent="0.3">
      <c r="A5010" s="1"/>
      <c r="B5010" s="4" t="s">
        <v>4246</v>
      </c>
      <c r="C5010" s="1"/>
    </row>
    <row r="5011" spans="1:3" x14ac:dyDescent="0.3">
      <c r="A5011" s="1"/>
      <c r="B5011" s="4" t="s">
        <v>4247</v>
      </c>
      <c r="C5011" s="1"/>
    </row>
    <row r="5012" spans="1:3" x14ac:dyDescent="0.3">
      <c r="A5012" s="1"/>
      <c r="B5012" s="4" t="s">
        <v>4248</v>
      </c>
      <c r="C5012" s="1"/>
    </row>
    <row r="5013" spans="1:3" x14ac:dyDescent="0.3">
      <c r="A5013" s="1"/>
      <c r="B5013" s="4" t="s">
        <v>4249</v>
      </c>
      <c r="C5013" s="1"/>
    </row>
    <row r="5014" spans="1:3" x14ac:dyDescent="0.3">
      <c r="A5014" s="1"/>
      <c r="B5014" s="4" t="s">
        <v>4250</v>
      </c>
      <c r="C5014" s="1"/>
    </row>
    <row r="5015" spans="1:3" x14ac:dyDescent="0.3">
      <c r="A5015" s="1"/>
      <c r="B5015" s="4" t="s">
        <v>4251</v>
      </c>
      <c r="C5015" s="1"/>
    </row>
    <row r="5016" spans="1:3" x14ac:dyDescent="0.3">
      <c r="A5016" s="1"/>
      <c r="B5016" s="4" t="s">
        <v>4252</v>
      </c>
      <c r="C5016" s="1"/>
    </row>
    <row r="5017" spans="1:3" x14ac:dyDescent="0.3">
      <c r="A5017" s="1"/>
      <c r="B5017" s="4" t="s">
        <v>4253</v>
      </c>
      <c r="C5017" s="1"/>
    </row>
    <row r="5018" spans="1:3" x14ac:dyDescent="0.3">
      <c r="A5018" s="1"/>
      <c r="B5018" s="4" t="s">
        <v>4254</v>
      </c>
      <c r="C5018" s="1"/>
    </row>
    <row r="5019" spans="1:3" x14ac:dyDescent="0.3">
      <c r="A5019" s="1"/>
      <c r="B5019" s="4" t="s">
        <v>4255</v>
      </c>
      <c r="C5019" s="1"/>
    </row>
    <row r="5020" spans="1:3" x14ac:dyDescent="0.3">
      <c r="A5020" s="1"/>
      <c r="B5020" s="4" t="s">
        <v>4256</v>
      </c>
      <c r="C5020" s="1"/>
    </row>
    <row r="5021" spans="1:3" x14ac:dyDescent="0.3">
      <c r="A5021" s="1"/>
      <c r="B5021" s="4" t="s">
        <v>4257</v>
      </c>
      <c r="C5021" s="1"/>
    </row>
    <row r="5022" spans="1:3" x14ac:dyDescent="0.3">
      <c r="A5022" s="1"/>
      <c r="B5022" s="4" t="s">
        <v>4258</v>
      </c>
      <c r="C5022" s="1"/>
    </row>
    <row r="5023" spans="1:3" x14ac:dyDescent="0.3">
      <c r="A5023" s="1"/>
      <c r="B5023" s="4" t="s">
        <v>4259</v>
      </c>
      <c r="C5023" s="1"/>
    </row>
    <row r="5024" spans="1:3" x14ac:dyDescent="0.3">
      <c r="A5024" s="1"/>
      <c r="B5024" s="4" t="s">
        <v>4260</v>
      </c>
      <c r="C5024" s="1"/>
    </row>
    <row r="5025" spans="1:3" x14ac:dyDescent="0.3">
      <c r="A5025" s="1"/>
      <c r="B5025" s="4" t="s">
        <v>4261</v>
      </c>
      <c r="C5025" s="1"/>
    </row>
    <row r="5026" spans="1:3" x14ac:dyDescent="0.3">
      <c r="A5026" s="1"/>
      <c r="B5026" s="4" t="s">
        <v>4262</v>
      </c>
      <c r="C5026" s="1"/>
    </row>
    <row r="5027" spans="1:3" x14ac:dyDescent="0.3">
      <c r="A5027" s="1"/>
      <c r="B5027" s="4" t="s">
        <v>4263</v>
      </c>
      <c r="C5027" s="1"/>
    </row>
    <row r="5028" spans="1:3" x14ac:dyDescent="0.3">
      <c r="A5028" s="1"/>
      <c r="B5028" s="4" t="s">
        <v>4264</v>
      </c>
      <c r="C5028" s="1"/>
    </row>
    <row r="5029" spans="1:3" x14ac:dyDescent="0.3">
      <c r="A5029" s="1"/>
      <c r="B5029" s="4" t="s">
        <v>4265</v>
      </c>
      <c r="C5029" s="1"/>
    </row>
    <row r="5030" spans="1:3" x14ac:dyDescent="0.3">
      <c r="A5030" s="1"/>
      <c r="B5030" s="4" t="s">
        <v>4266</v>
      </c>
      <c r="C5030" s="1"/>
    </row>
    <row r="5031" spans="1:3" x14ac:dyDescent="0.3">
      <c r="A5031" s="1"/>
      <c r="B5031" s="4" t="s">
        <v>4267</v>
      </c>
      <c r="C5031" s="1"/>
    </row>
    <row r="5032" spans="1:3" x14ac:dyDescent="0.3">
      <c r="A5032" s="1"/>
      <c r="B5032" s="4" t="s">
        <v>4268</v>
      </c>
      <c r="C5032" s="1"/>
    </row>
    <row r="5033" spans="1:3" x14ac:dyDescent="0.3">
      <c r="A5033" s="1"/>
      <c r="B5033" s="4" t="s">
        <v>4269</v>
      </c>
      <c r="C5033" s="1"/>
    </row>
    <row r="5034" spans="1:3" x14ac:dyDescent="0.3">
      <c r="A5034" s="1"/>
      <c r="B5034" s="4" t="s">
        <v>4270</v>
      </c>
      <c r="C5034" s="1"/>
    </row>
    <row r="5035" spans="1:3" x14ac:dyDescent="0.3">
      <c r="A5035" s="1"/>
      <c r="B5035" s="4" t="s">
        <v>4271</v>
      </c>
      <c r="C5035" s="1"/>
    </row>
    <row r="5036" spans="1:3" x14ac:dyDescent="0.3">
      <c r="A5036" s="1"/>
      <c r="B5036" s="4" t="s">
        <v>4272</v>
      </c>
      <c r="C5036" s="1"/>
    </row>
    <row r="5037" spans="1:3" x14ac:dyDescent="0.3">
      <c r="A5037" s="1"/>
      <c r="B5037" s="4" t="s">
        <v>4273</v>
      </c>
      <c r="C5037" s="1"/>
    </row>
    <row r="5038" spans="1:3" x14ac:dyDescent="0.3">
      <c r="A5038" s="1"/>
      <c r="B5038" s="4" t="s">
        <v>4274</v>
      </c>
      <c r="C5038" s="1"/>
    </row>
    <row r="5039" spans="1:3" x14ac:dyDescent="0.3">
      <c r="A5039" s="1"/>
      <c r="B5039" s="4" t="s">
        <v>4275</v>
      </c>
      <c r="C5039" s="1"/>
    </row>
    <row r="5040" spans="1:3" x14ac:dyDescent="0.3">
      <c r="A5040" s="1"/>
      <c r="B5040" s="4" t="s">
        <v>4276</v>
      </c>
      <c r="C5040" s="1"/>
    </row>
    <row r="5041" spans="1:3" x14ac:dyDescent="0.3">
      <c r="A5041" s="1"/>
      <c r="B5041" s="4" t="s">
        <v>4277</v>
      </c>
      <c r="C5041" s="1"/>
    </row>
    <row r="5042" spans="1:3" x14ac:dyDescent="0.3">
      <c r="A5042" s="1"/>
      <c r="B5042" s="4" t="s">
        <v>4278</v>
      </c>
      <c r="C5042" s="1"/>
    </row>
    <row r="5043" spans="1:3" x14ac:dyDescent="0.3">
      <c r="A5043" s="1"/>
      <c r="B5043" s="4" t="s">
        <v>4279</v>
      </c>
      <c r="C5043" s="1"/>
    </row>
    <row r="5044" spans="1:3" x14ac:dyDescent="0.3">
      <c r="A5044" s="1"/>
      <c r="B5044" s="4" t="s">
        <v>4280</v>
      </c>
      <c r="C5044" s="1"/>
    </row>
    <row r="5045" spans="1:3" x14ac:dyDescent="0.3">
      <c r="A5045" s="1"/>
      <c r="B5045" s="4" t="s">
        <v>4281</v>
      </c>
      <c r="C5045" s="1"/>
    </row>
    <row r="5046" spans="1:3" x14ac:dyDescent="0.3">
      <c r="A5046" s="1"/>
      <c r="B5046" s="4" t="s">
        <v>4282</v>
      </c>
      <c r="C5046" s="1"/>
    </row>
    <row r="5047" spans="1:3" x14ac:dyDescent="0.3">
      <c r="A5047" s="1"/>
      <c r="B5047" s="4" t="s">
        <v>4283</v>
      </c>
      <c r="C5047" s="1"/>
    </row>
    <row r="5048" spans="1:3" x14ac:dyDescent="0.3">
      <c r="A5048" s="1"/>
      <c r="B5048" s="4" t="s">
        <v>4284</v>
      </c>
      <c r="C5048" s="1"/>
    </row>
    <row r="5049" spans="1:3" x14ac:dyDescent="0.3">
      <c r="A5049" s="1"/>
      <c r="B5049" s="4" t="s">
        <v>4285</v>
      </c>
      <c r="C5049" s="1"/>
    </row>
    <row r="5050" spans="1:3" x14ac:dyDescent="0.3">
      <c r="A5050" s="1"/>
      <c r="B5050" s="4" t="s">
        <v>4286</v>
      </c>
      <c r="C5050" s="1"/>
    </row>
    <row r="5051" spans="1:3" x14ac:dyDescent="0.3">
      <c r="A5051" s="1"/>
      <c r="B5051" s="4" t="s">
        <v>4287</v>
      </c>
      <c r="C5051" s="1"/>
    </row>
    <row r="5052" spans="1:3" x14ac:dyDescent="0.3">
      <c r="A5052" s="1"/>
      <c r="B5052" s="4" t="s">
        <v>4288</v>
      </c>
      <c r="C5052" s="1"/>
    </row>
    <row r="5053" spans="1:3" x14ac:dyDescent="0.3">
      <c r="A5053" s="1"/>
      <c r="B5053" s="4" t="s">
        <v>4289</v>
      </c>
      <c r="C5053" s="1"/>
    </row>
    <row r="5054" spans="1:3" x14ac:dyDescent="0.3">
      <c r="A5054" s="1"/>
      <c r="B5054" s="4" t="s">
        <v>4290</v>
      </c>
      <c r="C5054" s="1"/>
    </row>
    <row r="5055" spans="1:3" x14ac:dyDescent="0.3">
      <c r="A5055" s="1"/>
      <c r="B5055" s="4" t="s">
        <v>4291</v>
      </c>
      <c r="C5055" s="1"/>
    </row>
    <row r="5056" spans="1:3" x14ac:dyDescent="0.3">
      <c r="A5056" s="1"/>
      <c r="B5056" s="4" t="s">
        <v>4292</v>
      </c>
      <c r="C5056" s="1"/>
    </row>
    <row r="5057" spans="1:3" x14ac:dyDescent="0.3">
      <c r="A5057" s="1"/>
      <c r="B5057" s="4" t="s">
        <v>4293</v>
      </c>
      <c r="C5057" s="1"/>
    </row>
    <row r="5058" spans="1:3" x14ac:dyDescent="0.3">
      <c r="A5058" s="1"/>
      <c r="B5058" s="4" t="s">
        <v>4294</v>
      </c>
      <c r="C5058" s="1"/>
    </row>
    <row r="5059" spans="1:3" x14ac:dyDescent="0.3">
      <c r="A5059" s="1"/>
      <c r="B5059" s="4" t="s">
        <v>4295</v>
      </c>
      <c r="C5059" s="1"/>
    </row>
    <row r="5060" spans="1:3" x14ac:dyDescent="0.3">
      <c r="A5060" s="1"/>
      <c r="B5060" s="4" t="s">
        <v>4296</v>
      </c>
      <c r="C5060" s="1"/>
    </row>
    <row r="5061" spans="1:3" x14ac:dyDescent="0.3">
      <c r="A5061" s="1"/>
      <c r="B5061" s="4" t="s">
        <v>4297</v>
      </c>
      <c r="C5061" s="1"/>
    </row>
    <row r="5062" spans="1:3" x14ac:dyDescent="0.3">
      <c r="A5062" s="1"/>
      <c r="B5062" s="4" t="s">
        <v>4298</v>
      </c>
      <c r="C5062" s="1"/>
    </row>
    <row r="5063" spans="1:3" x14ac:dyDescent="0.3">
      <c r="A5063" s="1"/>
      <c r="B5063" s="4" t="s">
        <v>4299</v>
      </c>
      <c r="C5063" s="1"/>
    </row>
    <row r="5064" spans="1:3" x14ac:dyDescent="0.3">
      <c r="A5064" s="1"/>
      <c r="B5064" s="4" t="s">
        <v>4300</v>
      </c>
      <c r="C5064" s="1"/>
    </row>
    <row r="5065" spans="1:3" x14ac:dyDescent="0.3">
      <c r="A5065" s="1"/>
      <c r="B5065" s="4" t="s">
        <v>4301</v>
      </c>
      <c r="C5065" s="1"/>
    </row>
    <row r="5066" spans="1:3" x14ac:dyDescent="0.3">
      <c r="A5066" s="1"/>
      <c r="B5066" s="4" t="s">
        <v>4302</v>
      </c>
      <c r="C5066" s="1"/>
    </row>
    <row r="5067" spans="1:3" x14ac:dyDescent="0.3">
      <c r="A5067" s="1"/>
      <c r="B5067" s="4" t="s">
        <v>4303</v>
      </c>
      <c r="C5067" s="1"/>
    </row>
    <row r="5068" spans="1:3" x14ac:dyDescent="0.3">
      <c r="A5068" s="1"/>
      <c r="B5068" s="4" t="s">
        <v>4304</v>
      </c>
      <c r="C5068" s="1"/>
    </row>
    <row r="5069" spans="1:3" x14ac:dyDescent="0.3">
      <c r="A5069" s="1"/>
      <c r="B5069" s="4" t="s">
        <v>4305</v>
      </c>
      <c r="C5069" s="1"/>
    </row>
    <row r="5070" spans="1:3" x14ac:dyDescent="0.3">
      <c r="A5070" s="1"/>
      <c r="B5070" s="4" t="s">
        <v>4306</v>
      </c>
      <c r="C5070" s="1"/>
    </row>
    <row r="5071" spans="1:3" x14ac:dyDescent="0.3">
      <c r="A5071" s="1"/>
      <c r="B5071" s="4" t="s">
        <v>4307</v>
      </c>
      <c r="C5071" s="1"/>
    </row>
    <row r="5072" spans="1:3" x14ac:dyDescent="0.3">
      <c r="A5072" s="1"/>
      <c r="B5072" s="4" t="s">
        <v>4308</v>
      </c>
      <c r="C5072" s="1"/>
    </row>
    <row r="5073" spans="1:3" x14ac:dyDescent="0.3">
      <c r="A5073" s="1"/>
      <c r="B5073" s="4" t="s">
        <v>4309</v>
      </c>
      <c r="C5073" s="1"/>
    </row>
    <row r="5074" spans="1:3" x14ac:dyDescent="0.3">
      <c r="A5074" s="1"/>
      <c r="B5074" s="4" t="s">
        <v>4310</v>
      </c>
      <c r="C5074" s="1"/>
    </row>
    <row r="5075" spans="1:3" x14ac:dyDescent="0.3">
      <c r="A5075" s="1"/>
      <c r="B5075" s="4" t="s">
        <v>4311</v>
      </c>
      <c r="C5075" s="1"/>
    </row>
    <row r="5076" spans="1:3" x14ac:dyDescent="0.3">
      <c r="A5076" s="1"/>
      <c r="B5076" s="4" t="s">
        <v>4312</v>
      </c>
      <c r="C5076" s="1"/>
    </row>
    <row r="5077" spans="1:3" x14ac:dyDescent="0.3">
      <c r="A5077" s="1"/>
      <c r="B5077" s="4" t="s">
        <v>4313</v>
      </c>
      <c r="C5077" s="1"/>
    </row>
    <row r="5078" spans="1:3" x14ac:dyDescent="0.3">
      <c r="A5078" s="1"/>
      <c r="B5078" s="4" t="s">
        <v>4314</v>
      </c>
      <c r="C5078" s="1"/>
    </row>
    <row r="5079" spans="1:3" x14ac:dyDescent="0.3">
      <c r="A5079" s="1"/>
      <c r="B5079" s="4" t="s">
        <v>4315</v>
      </c>
      <c r="C5079" s="1"/>
    </row>
    <row r="5080" spans="1:3" x14ac:dyDescent="0.3">
      <c r="A5080" s="1"/>
      <c r="B5080" s="4" t="s">
        <v>4316</v>
      </c>
      <c r="C5080" s="1"/>
    </row>
    <row r="5081" spans="1:3" x14ac:dyDescent="0.3">
      <c r="A5081" s="1"/>
      <c r="B5081" s="4" t="s">
        <v>4317</v>
      </c>
      <c r="C5081" s="1"/>
    </row>
    <row r="5082" spans="1:3" x14ac:dyDescent="0.3">
      <c r="A5082" s="1"/>
      <c r="B5082" s="4" t="s">
        <v>4318</v>
      </c>
      <c r="C5082" s="1"/>
    </row>
    <row r="5083" spans="1:3" x14ac:dyDescent="0.3">
      <c r="A5083" s="1"/>
      <c r="B5083" s="4" t="s">
        <v>4319</v>
      </c>
      <c r="C5083" s="1"/>
    </row>
    <row r="5084" spans="1:3" x14ac:dyDescent="0.3">
      <c r="A5084" s="1"/>
      <c r="B5084" s="4" t="s">
        <v>4320</v>
      </c>
      <c r="C5084" s="1"/>
    </row>
    <row r="5085" spans="1:3" x14ac:dyDescent="0.3">
      <c r="A5085" s="1"/>
      <c r="B5085" s="4" t="s">
        <v>4321</v>
      </c>
      <c r="C5085" s="1"/>
    </row>
    <row r="5086" spans="1:3" x14ac:dyDescent="0.3">
      <c r="A5086" s="1"/>
      <c r="B5086" s="4" t="s">
        <v>4322</v>
      </c>
      <c r="C5086" s="1"/>
    </row>
    <row r="5087" spans="1:3" x14ac:dyDescent="0.3">
      <c r="A5087" s="1"/>
      <c r="B5087" s="4" t="s">
        <v>4323</v>
      </c>
      <c r="C5087" s="1"/>
    </row>
    <row r="5088" spans="1:3" x14ac:dyDescent="0.3">
      <c r="A5088" s="1"/>
      <c r="B5088" s="4" t="s">
        <v>4324</v>
      </c>
      <c r="C5088" s="1"/>
    </row>
    <row r="5089" spans="1:3" x14ac:dyDescent="0.3">
      <c r="A5089" s="1"/>
      <c r="B5089" s="4" t="s">
        <v>4325</v>
      </c>
      <c r="C5089" s="1"/>
    </row>
    <row r="5090" spans="1:3" x14ac:dyDescent="0.3">
      <c r="A5090" s="1"/>
      <c r="B5090" s="4" t="s">
        <v>4326</v>
      </c>
      <c r="C5090" s="1"/>
    </row>
    <row r="5091" spans="1:3" x14ac:dyDescent="0.3">
      <c r="A5091" s="1"/>
      <c r="B5091" s="4" t="s">
        <v>4327</v>
      </c>
      <c r="C5091" s="1"/>
    </row>
    <row r="5092" spans="1:3" x14ac:dyDescent="0.3">
      <c r="A5092" s="1"/>
      <c r="B5092" s="4" t="s">
        <v>4328</v>
      </c>
      <c r="C5092" s="1"/>
    </row>
    <row r="5093" spans="1:3" x14ac:dyDescent="0.3">
      <c r="A5093" s="1"/>
      <c r="B5093" s="4" t="s">
        <v>4329</v>
      </c>
      <c r="C5093" s="1"/>
    </row>
    <row r="5094" spans="1:3" x14ac:dyDescent="0.3">
      <c r="A5094" s="1"/>
      <c r="B5094" s="4" t="s">
        <v>4330</v>
      </c>
      <c r="C5094" s="1"/>
    </row>
    <row r="5095" spans="1:3" x14ac:dyDescent="0.3">
      <c r="A5095" s="1"/>
      <c r="B5095" s="4" t="s">
        <v>4331</v>
      </c>
      <c r="C5095" s="1"/>
    </row>
    <row r="5096" spans="1:3" x14ac:dyDescent="0.3">
      <c r="A5096" s="1"/>
      <c r="B5096" s="4" t="s">
        <v>4332</v>
      </c>
      <c r="C5096" s="1"/>
    </row>
    <row r="5097" spans="1:3" x14ac:dyDescent="0.3">
      <c r="A5097" s="1"/>
      <c r="B5097" s="4" t="s">
        <v>4333</v>
      </c>
      <c r="C5097" s="1"/>
    </row>
    <row r="5098" spans="1:3" x14ac:dyDescent="0.3">
      <c r="A5098" s="1"/>
      <c r="B5098" s="4" t="s">
        <v>4334</v>
      </c>
      <c r="C5098" s="1"/>
    </row>
    <row r="5099" spans="1:3" x14ac:dyDescent="0.3">
      <c r="A5099" s="1"/>
      <c r="B5099" s="4" t="s">
        <v>4335</v>
      </c>
      <c r="C5099" s="1"/>
    </row>
    <row r="5100" spans="1:3" x14ac:dyDescent="0.3">
      <c r="A5100" s="1"/>
      <c r="B5100" s="4" t="s">
        <v>4336</v>
      </c>
      <c r="C5100" s="1"/>
    </row>
    <row r="5101" spans="1:3" x14ac:dyDescent="0.3">
      <c r="A5101" s="1"/>
      <c r="B5101" s="4" t="s">
        <v>4337</v>
      </c>
      <c r="C5101" s="1"/>
    </row>
    <row r="5102" spans="1:3" x14ac:dyDescent="0.3">
      <c r="A5102" s="1"/>
      <c r="B5102" s="4" t="s">
        <v>4338</v>
      </c>
      <c r="C5102" s="1"/>
    </row>
    <row r="5103" spans="1:3" x14ac:dyDescent="0.3">
      <c r="A5103" s="1"/>
      <c r="B5103" s="4" t="s">
        <v>4339</v>
      </c>
      <c r="C5103" s="1"/>
    </row>
    <row r="5104" spans="1:3" x14ac:dyDescent="0.3">
      <c r="B5104" s="4" t="s">
        <v>4340</v>
      </c>
      <c r="C5104" s="1"/>
    </row>
    <row r="5105" spans="2:3" x14ac:dyDescent="0.3">
      <c r="B5105" s="4" t="s">
        <v>4341</v>
      </c>
      <c r="C5105" s="1"/>
    </row>
    <row r="5106" spans="2:3" x14ac:dyDescent="0.3">
      <c r="B5106" s="4" t="s">
        <v>4342</v>
      </c>
      <c r="C5106" s="1"/>
    </row>
    <row r="5107" spans="2:3" x14ac:dyDescent="0.3">
      <c r="B5107" s="4" t="s">
        <v>4343</v>
      </c>
      <c r="C5107" s="1"/>
    </row>
    <row r="5108" spans="2:3" x14ac:dyDescent="0.3">
      <c r="B5108" s="4" t="s">
        <v>4344</v>
      </c>
      <c r="C5108" s="1"/>
    </row>
    <row r="5109" spans="2:3" x14ac:dyDescent="0.3">
      <c r="B5109" s="4" t="s">
        <v>4345</v>
      </c>
      <c r="C5109" s="1"/>
    </row>
    <row r="5110" spans="2:3" x14ac:dyDescent="0.3">
      <c r="B5110" s="4" t="s">
        <v>4346</v>
      </c>
      <c r="C5110" s="1"/>
    </row>
    <row r="5111" spans="2:3" x14ac:dyDescent="0.3">
      <c r="B5111" s="4" t="s">
        <v>4347</v>
      </c>
      <c r="C5111" s="1"/>
    </row>
    <row r="5112" spans="2:3" x14ac:dyDescent="0.3">
      <c r="B5112" s="4" t="s">
        <v>4348</v>
      </c>
      <c r="C5112" s="1"/>
    </row>
    <row r="5113" spans="2:3" x14ac:dyDescent="0.3">
      <c r="B5113" s="4" t="s">
        <v>4349</v>
      </c>
      <c r="C5113" s="1"/>
    </row>
    <row r="5114" spans="2:3" x14ac:dyDescent="0.3">
      <c r="B5114" s="4" t="s">
        <v>4350</v>
      </c>
      <c r="C5114" s="1"/>
    </row>
    <row r="5115" spans="2:3" x14ac:dyDescent="0.3">
      <c r="B5115" s="4" t="s">
        <v>4351</v>
      </c>
      <c r="C5115" s="1"/>
    </row>
    <row r="5116" spans="2:3" x14ac:dyDescent="0.3">
      <c r="B5116" s="4" t="s">
        <v>4352</v>
      </c>
      <c r="C5116" s="1"/>
    </row>
    <row r="5117" spans="2:3" x14ac:dyDescent="0.3">
      <c r="B5117" s="4" t="s">
        <v>4353</v>
      </c>
      <c r="C5117" s="1"/>
    </row>
    <row r="5118" spans="2:3" x14ac:dyDescent="0.3">
      <c r="B5118" s="4" t="s">
        <v>4354</v>
      </c>
      <c r="C5118" s="1"/>
    </row>
    <row r="5119" spans="2:3" x14ac:dyDescent="0.3">
      <c r="B5119" s="4" t="s">
        <v>4355</v>
      </c>
      <c r="C5119" s="1"/>
    </row>
    <row r="5120" spans="2:3" x14ac:dyDescent="0.3">
      <c r="B5120" s="4" t="s">
        <v>4356</v>
      </c>
      <c r="C5120" s="1"/>
    </row>
    <row r="5121" spans="2:3" x14ac:dyDescent="0.3">
      <c r="B5121" s="4" t="s">
        <v>4357</v>
      </c>
      <c r="C5121" s="1"/>
    </row>
    <row r="5122" spans="2:3" x14ac:dyDescent="0.3">
      <c r="B5122" s="4" t="s">
        <v>4358</v>
      </c>
      <c r="C5122" s="1"/>
    </row>
    <row r="5123" spans="2:3" x14ac:dyDescent="0.3">
      <c r="B5123" s="4" t="s">
        <v>4359</v>
      </c>
      <c r="C5123" s="1"/>
    </row>
    <row r="5124" spans="2:3" x14ac:dyDescent="0.3">
      <c r="B5124" s="4" t="s">
        <v>4360</v>
      </c>
      <c r="C5124" s="1"/>
    </row>
    <row r="5125" spans="2:3" x14ac:dyDescent="0.3">
      <c r="B5125" s="4" t="s">
        <v>4361</v>
      </c>
      <c r="C5125" s="1"/>
    </row>
    <row r="5126" spans="2:3" x14ac:dyDescent="0.3">
      <c r="B5126" s="4" t="s">
        <v>4362</v>
      </c>
      <c r="C5126" s="1"/>
    </row>
    <row r="5127" spans="2:3" x14ac:dyDescent="0.3">
      <c r="B5127" s="4" t="s">
        <v>4363</v>
      </c>
      <c r="C5127" s="1"/>
    </row>
    <row r="5128" spans="2:3" x14ac:dyDescent="0.3">
      <c r="B5128" s="4" t="s">
        <v>4364</v>
      </c>
      <c r="C5128" s="1"/>
    </row>
    <row r="5129" spans="2:3" x14ac:dyDescent="0.3">
      <c r="B5129" s="4" t="s">
        <v>4365</v>
      </c>
      <c r="C5129" s="1"/>
    </row>
    <row r="5130" spans="2:3" x14ac:dyDescent="0.3">
      <c r="B5130" s="4" t="s">
        <v>4366</v>
      </c>
      <c r="C5130" s="1"/>
    </row>
    <row r="5131" spans="2:3" x14ac:dyDescent="0.3">
      <c r="B5131" s="4" t="s">
        <v>4367</v>
      </c>
      <c r="C5131" s="1"/>
    </row>
    <row r="5132" spans="2:3" x14ac:dyDescent="0.3">
      <c r="B5132" s="4" t="s">
        <v>4368</v>
      </c>
      <c r="C5132" s="1"/>
    </row>
    <row r="5133" spans="2:3" x14ac:dyDescent="0.3">
      <c r="B5133" s="4" t="s">
        <v>4369</v>
      </c>
      <c r="C5133" s="1"/>
    </row>
    <row r="5134" spans="2:3" x14ac:dyDescent="0.3">
      <c r="B5134" s="4" t="s">
        <v>4370</v>
      </c>
      <c r="C5134" s="1"/>
    </row>
    <row r="5135" spans="2:3" x14ac:dyDescent="0.3">
      <c r="B5135" s="4" t="s">
        <v>4371</v>
      </c>
      <c r="C5135" s="1"/>
    </row>
    <row r="5136" spans="2:3" x14ac:dyDescent="0.3">
      <c r="B5136" s="4" t="s">
        <v>4372</v>
      </c>
      <c r="C5136" s="1"/>
    </row>
    <row r="5137" spans="2:3" x14ac:dyDescent="0.3">
      <c r="B5137" s="4" t="s">
        <v>4373</v>
      </c>
      <c r="C5137" s="1"/>
    </row>
    <row r="5138" spans="2:3" x14ac:dyDescent="0.3">
      <c r="B5138" s="4" t="s">
        <v>4374</v>
      </c>
      <c r="C5138" s="1"/>
    </row>
    <row r="5139" spans="2:3" x14ac:dyDescent="0.3">
      <c r="B5139" s="4" t="s">
        <v>4375</v>
      </c>
      <c r="C5139" s="1"/>
    </row>
    <row r="5140" spans="2:3" x14ac:dyDescent="0.3">
      <c r="B5140" s="4" t="s">
        <v>4376</v>
      </c>
      <c r="C5140" s="1"/>
    </row>
    <row r="5141" spans="2:3" x14ac:dyDescent="0.3">
      <c r="B5141" s="4" t="s">
        <v>4377</v>
      </c>
      <c r="C5141" s="1"/>
    </row>
    <row r="5142" spans="2:3" x14ac:dyDescent="0.3">
      <c r="B5142" s="4" t="s">
        <v>4378</v>
      </c>
      <c r="C5142" s="1"/>
    </row>
    <row r="5143" spans="2:3" x14ac:dyDescent="0.3">
      <c r="B5143" s="4" t="s">
        <v>4379</v>
      </c>
      <c r="C5143" s="1"/>
    </row>
    <row r="5144" spans="2:3" x14ac:dyDescent="0.3">
      <c r="B5144" s="4" t="s">
        <v>4380</v>
      </c>
      <c r="C5144" s="1"/>
    </row>
    <row r="5145" spans="2:3" x14ac:dyDescent="0.3">
      <c r="B5145" s="4" t="s">
        <v>4381</v>
      </c>
      <c r="C5145" s="1"/>
    </row>
    <row r="5146" spans="2:3" x14ac:dyDescent="0.3">
      <c r="B5146" s="4" t="s">
        <v>4382</v>
      </c>
      <c r="C5146" s="1"/>
    </row>
    <row r="5147" spans="2:3" x14ac:dyDescent="0.3">
      <c r="B5147" s="4" t="s">
        <v>4383</v>
      </c>
      <c r="C5147" s="1"/>
    </row>
    <row r="5148" spans="2:3" x14ac:dyDescent="0.3">
      <c r="B5148" s="4" t="s">
        <v>4384</v>
      </c>
      <c r="C5148" s="1"/>
    </row>
    <row r="5149" spans="2:3" x14ac:dyDescent="0.3">
      <c r="B5149" s="4" t="s">
        <v>4385</v>
      </c>
      <c r="C5149" s="1"/>
    </row>
    <row r="5150" spans="2:3" x14ac:dyDescent="0.3">
      <c r="B5150" s="4" t="s">
        <v>4386</v>
      </c>
      <c r="C5150" s="1"/>
    </row>
    <row r="5151" spans="2:3" x14ac:dyDescent="0.3">
      <c r="B5151" s="4" t="s">
        <v>4387</v>
      </c>
      <c r="C5151" s="1"/>
    </row>
    <row r="5152" spans="2:3" x14ac:dyDescent="0.3">
      <c r="B5152" s="4" t="s">
        <v>4388</v>
      </c>
      <c r="C5152" s="1"/>
    </row>
    <row r="5153" spans="2:3" x14ac:dyDescent="0.3">
      <c r="B5153" s="4" t="s">
        <v>4389</v>
      </c>
      <c r="C5153" s="1"/>
    </row>
    <row r="5154" spans="2:3" x14ac:dyDescent="0.3">
      <c r="B5154" s="4" t="s">
        <v>4390</v>
      </c>
      <c r="C5154" s="1"/>
    </row>
    <row r="5155" spans="2:3" x14ac:dyDescent="0.3">
      <c r="B5155" s="4" t="s">
        <v>4391</v>
      </c>
      <c r="C5155" s="1"/>
    </row>
    <row r="5156" spans="2:3" x14ac:dyDescent="0.3">
      <c r="B5156" s="4" t="s">
        <v>4392</v>
      </c>
      <c r="C5156" s="1"/>
    </row>
    <row r="5157" spans="2:3" x14ac:dyDescent="0.3">
      <c r="B5157" s="4" t="s">
        <v>4393</v>
      </c>
      <c r="C5157" s="1"/>
    </row>
    <row r="5158" spans="2:3" x14ac:dyDescent="0.3">
      <c r="B5158" s="4" t="s">
        <v>4394</v>
      </c>
      <c r="C5158" s="1"/>
    </row>
    <row r="5159" spans="2:3" x14ac:dyDescent="0.3">
      <c r="B5159" s="4" t="s">
        <v>4395</v>
      </c>
      <c r="C5159" s="1"/>
    </row>
    <row r="5160" spans="2:3" x14ac:dyDescent="0.3">
      <c r="B5160" s="4" t="s">
        <v>4396</v>
      </c>
      <c r="C5160" s="1"/>
    </row>
    <row r="5161" spans="2:3" x14ac:dyDescent="0.3">
      <c r="B5161" s="4" t="s">
        <v>4397</v>
      </c>
      <c r="C5161" s="1"/>
    </row>
    <row r="5162" spans="2:3" x14ac:dyDescent="0.3">
      <c r="B5162" s="4" t="s">
        <v>4398</v>
      </c>
      <c r="C5162" s="1"/>
    </row>
    <row r="5163" spans="2:3" x14ac:dyDescent="0.3">
      <c r="B5163" s="4" t="s">
        <v>4399</v>
      </c>
      <c r="C5163" s="1"/>
    </row>
    <row r="5164" spans="2:3" x14ac:dyDescent="0.3">
      <c r="B5164" s="4" t="s">
        <v>4400</v>
      </c>
      <c r="C5164" s="1"/>
    </row>
    <row r="5165" spans="2:3" x14ac:dyDescent="0.3">
      <c r="B5165" s="4" t="s">
        <v>4401</v>
      </c>
      <c r="C5165" s="1"/>
    </row>
    <row r="5166" spans="2:3" x14ac:dyDescent="0.3">
      <c r="B5166" s="4" t="s">
        <v>4402</v>
      </c>
      <c r="C5166" s="1"/>
    </row>
    <row r="5167" spans="2:3" x14ac:dyDescent="0.3">
      <c r="B5167" s="4" t="s">
        <v>4403</v>
      </c>
      <c r="C5167" s="1"/>
    </row>
    <row r="5168" spans="2:3" x14ac:dyDescent="0.3">
      <c r="B5168" s="4" t="s">
        <v>4404</v>
      </c>
      <c r="C5168" s="1"/>
    </row>
    <row r="5169" spans="2:3" x14ac:dyDescent="0.3">
      <c r="B5169" s="4" t="s">
        <v>4405</v>
      </c>
      <c r="C5169" s="1"/>
    </row>
    <row r="5170" spans="2:3" x14ac:dyDescent="0.3">
      <c r="B5170" s="4" t="s">
        <v>4406</v>
      </c>
      <c r="C5170" s="1"/>
    </row>
    <row r="5171" spans="2:3" x14ac:dyDescent="0.3">
      <c r="B5171" s="4" t="s">
        <v>4407</v>
      </c>
      <c r="C5171" s="1"/>
    </row>
    <row r="5172" spans="2:3" x14ac:dyDescent="0.3">
      <c r="B5172" s="4" t="s">
        <v>4408</v>
      </c>
      <c r="C5172" s="1"/>
    </row>
    <row r="5173" spans="2:3" x14ac:dyDescent="0.3">
      <c r="B5173" s="4" t="s">
        <v>4409</v>
      </c>
      <c r="C5173" s="1"/>
    </row>
    <row r="5174" spans="2:3" x14ac:dyDescent="0.3">
      <c r="B5174" s="4" t="s">
        <v>4410</v>
      </c>
      <c r="C5174" s="1"/>
    </row>
    <row r="5175" spans="2:3" x14ac:dyDescent="0.3">
      <c r="B5175" s="4" t="s">
        <v>4411</v>
      </c>
      <c r="C5175" s="1"/>
    </row>
    <row r="5176" spans="2:3" x14ac:dyDescent="0.3">
      <c r="B5176" s="4" t="s">
        <v>4412</v>
      </c>
      <c r="C5176" s="1"/>
    </row>
    <row r="5177" spans="2:3" x14ac:dyDescent="0.3">
      <c r="B5177" s="4" t="s">
        <v>4413</v>
      </c>
      <c r="C5177" s="1"/>
    </row>
    <row r="5178" spans="2:3" x14ac:dyDescent="0.3">
      <c r="B5178" s="4" t="s">
        <v>4414</v>
      </c>
      <c r="C5178" s="1"/>
    </row>
    <row r="5179" spans="2:3" x14ac:dyDescent="0.3">
      <c r="B5179" s="4" t="s">
        <v>4415</v>
      </c>
      <c r="C5179" s="1"/>
    </row>
    <row r="5180" spans="2:3" x14ac:dyDescent="0.3">
      <c r="B5180" s="4" t="s">
        <v>4416</v>
      </c>
      <c r="C5180" s="1"/>
    </row>
    <row r="5181" spans="2:3" x14ac:dyDescent="0.3">
      <c r="B5181" s="4" t="s">
        <v>4417</v>
      </c>
      <c r="C5181" s="1"/>
    </row>
    <row r="5182" spans="2:3" x14ac:dyDescent="0.3">
      <c r="B5182" s="4" t="s">
        <v>4418</v>
      </c>
      <c r="C5182" s="1"/>
    </row>
    <row r="5183" spans="2:3" x14ac:dyDescent="0.3">
      <c r="B5183" s="4" t="s">
        <v>4419</v>
      </c>
      <c r="C5183" s="1"/>
    </row>
    <row r="5184" spans="2:3" x14ac:dyDescent="0.3">
      <c r="B5184" s="4" t="s">
        <v>4420</v>
      </c>
      <c r="C5184" s="1"/>
    </row>
    <row r="5185" spans="2:3" x14ac:dyDescent="0.3">
      <c r="B5185" s="4" t="s">
        <v>4421</v>
      </c>
      <c r="C5185" s="1"/>
    </row>
    <row r="5186" spans="2:3" x14ac:dyDescent="0.3">
      <c r="B5186" s="4" t="s">
        <v>4422</v>
      </c>
      <c r="C5186" s="1"/>
    </row>
    <row r="5187" spans="2:3" x14ac:dyDescent="0.3">
      <c r="B5187" s="4" t="s">
        <v>4423</v>
      </c>
      <c r="C5187" s="1"/>
    </row>
    <row r="5188" spans="2:3" x14ac:dyDescent="0.3">
      <c r="B5188" s="4" t="s">
        <v>4424</v>
      </c>
      <c r="C5188" s="1"/>
    </row>
    <row r="5189" spans="2:3" x14ac:dyDescent="0.3">
      <c r="B5189" s="4" t="s">
        <v>4425</v>
      </c>
      <c r="C5189" s="1"/>
    </row>
    <row r="5190" spans="2:3" x14ac:dyDescent="0.3">
      <c r="B5190" s="4" t="s">
        <v>4426</v>
      </c>
      <c r="C5190" s="1"/>
    </row>
    <row r="5191" spans="2:3" x14ac:dyDescent="0.3">
      <c r="B5191" s="4" t="s">
        <v>4427</v>
      </c>
      <c r="C5191" s="1"/>
    </row>
    <row r="5192" spans="2:3" x14ac:dyDescent="0.3">
      <c r="B5192" s="4" t="s">
        <v>4428</v>
      </c>
      <c r="C5192" s="1"/>
    </row>
    <row r="5193" spans="2:3" x14ac:dyDescent="0.3">
      <c r="B5193" s="4" t="s">
        <v>4429</v>
      </c>
      <c r="C5193" s="1"/>
    </row>
    <row r="5194" spans="2:3" x14ac:dyDescent="0.3">
      <c r="B5194" s="4" t="s">
        <v>4430</v>
      </c>
      <c r="C5194" s="1"/>
    </row>
    <row r="5195" spans="2:3" x14ac:dyDescent="0.3">
      <c r="B5195" s="4" t="s">
        <v>4431</v>
      </c>
      <c r="C5195" s="1"/>
    </row>
    <row r="5196" spans="2:3" x14ac:dyDescent="0.3">
      <c r="B5196" s="4" t="s">
        <v>4432</v>
      </c>
      <c r="C5196" s="1"/>
    </row>
    <row r="5197" spans="2:3" x14ac:dyDescent="0.3">
      <c r="B5197" s="4" t="s">
        <v>4433</v>
      </c>
      <c r="C5197" s="1"/>
    </row>
    <row r="5198" spans="2:3" x14ac:dyDescent="0.3">
      <c r="B5198" s="4" t="s">
        <v>4434</v>
      </c>
      <c r="C5198" s="1"/>
    </row>
    <row r="5199" spans="2:3" x14ac:dyDescent="0.3">
      <c r="B5199" s="4" t="s">
        <v>4435</v>
      </c>
      <c r="C5199" s="1"/>
    </row>
    <row r="5200" spans="2:3" x14ac:dyDescent="0.3">
      <c r="B5200" s="4" t="s">
        <v>4436</v>
      </c>
      <c r="C5200" s="1"/>
    </row>
    <row r="5201" spans="2:3" x14ac:dyDescent="0.3">
      <c r="B5201" s="4" t="s">
        <v>4437</v>
      </c>
      <c r="C5201" s="1"/>
    </row>
    <row r="5202" spans="2:3" x14ac:dyDescent="0.3">
      <c r="B5202" s="4" t="s">
        <v>4438</v>
      </c>
      <c r="C5202" s="1"/>
    </row>
    <row r="5203" spans="2:3" x14ac:dyDescent="0.3">
      <c r="B5203" s="4" t="s">
        <v>4439</v>
      </c>
      <c r="C5203" s="1"/>
    </row>
    <row r="5204" spans="2:3" x14ac:dyDescent="0.3">
      <c r="B5204" s="4" t="s">
        <v>4440</v>
      </c>
      <c r="C5204" s="1"/>
    </row>
    <row r="5205" spans="2:3" x14ac:dyDescent="0.3">
      <c r="B5205" s="4" t="s">
        <v>4441</v>
      </c>
      <c r="C5205" s="1"/>
    </row>
    <row r="5206" spans="2:3" x14ac:dyDescent="0.3">
      <c r="B5206" s="4" t="s">
        <v>4442</v>
      </c>
      <c r="C5206" s="1"/>
    </row>
    <row r="5207" spans="2:3" x14ac:dyDescent="0.3">
      <c r="B5207" s="4" t="s">
        <v>4443</v>
      </c>
      <c r="C5207" s="1"/>
    </row>
    <row r="5208" spans="2:3" x14ac:dyDescent="0.3">
      <c r="B5208" s="4" t="s">
        <v>4444</v>
      </c>
      <c r="C5208" s="1"/>
    </row>
    <row r="5209" spans="2:3" x14ac:dyDescent="0.3">
      <c r="B5209" s="4" t="s">
        <v>4445</v>
      </c>
      <c r="C5209" s="1"/>
    </row>
    <row r="5210" spans="2:3" x14ac:dyDescent="0.3">
      <c r="B5210" s="4" t="s">
        <v>4446</v>
      </c>
      <c r="C5210" s="1"/>
    </row>
    <row r="5211" spans="2:3" x14ac:dyDescent="0.3">
      <c r="B5211" s="4" t="s">
        <v>4447</v>
      </c>
      <c r="C5211" s="1"/>
    </row>
    <row r="5212" spans="2:3" x14ac:dyDescent="0.3">
      <c r="B5212" s="4" t="s">
        <v>4448</v>
      </c>
      <c r="C5212" s="1"/>
    </row>
    <row r="5213" spans="2:3" x14ac:dyDescent="0.3">
      <c r="B5213" s="4" t="s">
        <v>4449</v>
      </c>
      <c r="C5213" s="1"/>
    </row>
    <row r="5214" spans="2:3" x14ac:dyDescent="0.3">
      <c r="B5214" s="4" t="s">
        <v>4450</v>
      </c>
      <c r="C5214" s="1"/>
    </row>
    <row r="5215" spans="2:3" x14ac:dyDescent="0.3">
      <c r="B5215" s="4" t="s">
        <v>4451</v>
      </c>
      <c r="C5215" s="1"/>
    </row>
    <row r="5216" spans="2:3" x14ac:dyDescent="0.3">
      <c r="B5216" s="4" t="s">
        <v>4452</v>
      </c>
      <c r="C5216" s="1"/>
    </row>
    <row r="5217" spans="2:3" x14ac:dyDescent="0.3">
      <c r="B5217" s="4" t="s">
        <v>4453</v>
      </c>
      <c r="C5217" s="1"/>
    </row>
    <row r="5218" spans="2:3" x14ac:dyDescent="0.3">
      <c r="B5218" s="4" t="s">
        <v>4580</v>
      </c>
      <c r="C5218" s="1"/>
    </row>
    <row r="5219" spans="2:3" x14ac:dyDescent="0.3">
      <c r="B5219" s="4" t="s">
        <v>4581</v>
      </c>
      <c r="C5219" s="1"/>
    </row>
    <row r="5220" spans="2:3" x14ac:dyDescent="0.3">
      <c r="B5220" s="4" t="s">
        <v>4582</v>
      </c>
      <c r="C5220" s="1"/>
    </row>
    <row r="5221" spans="2:3" x14ac:dyDescent="0.3">
      <c r="B5221" s="4" t="s">
        <v>4583</v>
      </c>
      <c r="C5221" s="1"/>
    </row>
    <row r="5222" spans="2:3" x14ac:dyDescent="0.3">
      <c r="B5222" s="4" t="s">
        <v>4584</v>
      </c>
      <c r="C5222" s="1"/>
    </row>
    <row r="5223" spans="2:3" x14ac:dyDescent="0.3">
      <c r="B5223" s="4" t="s">
        <v>4585</v>
      </c>
      <c r="C5223" s="1"/>
    </row>
    <row r="5224" spans="2:3" x14ac:dyDescent="0.3">
      <c r="B5224" s="4" t="s">
        <v>4586</v>
      </c>
      <c r="C5224" s="1"/>
    </row>
    <row r="5225" spans="2:3" x14ac:dyDescent="0.3">
      <c r="B5225" s="4" t="s">
        <v>4587</v>
      </c>
      <c r="C5225" s="1"/>
    </row>
    <row r="5226" spans="2:3" x14ac:dyDescent="0.3">
      <c r="B5226" s="4" t="s">
        <v>4588</v>
      </c>
      <c r="C5226" s="1"/>
    </row>
    <row r="5227" spans="2:3" x14ac:dyDescent="0.3">
      <c r="B5227" s="4" t="s">
        <v>4589</v>
      </c>
      <c r="C5227" s="1"/>
    </row>
    <row r="5228" spans="2:3" x14ac:dyDescent="0.3">
      <c r="B5228" s="4" t="s">
        <v>4590</v>
      </c>
      <c r="C5228" s="1"/>
    </row>
    <row r="5229" spans="2:3" x14ac:dyDescent="0.3">
      <c r="B5229" s="4" t="s">
        <v>4591</v>
      </c>
      <c r="C5229" s="1"/>
    </row>
    <row r="5230" spans="2:3" x14ac:dyDescent="0.3">
      <c r="B5230" s="4" t="s">
        <v>4592</v>
      </c>
      <c r="C5230" s="1"/>
    </row>
    <row r="5231" spans="2:3" x14ac:dyDescent="0.3">
      <c r="B5231" s="4" t="s">
        <v>4593</v>
      </c>
      <c r="C5231" s="1"/>
    </row>
    <row r="5232" spans="2:3" x14ac:dyDescent="0.3">
      <c r="B5232" s="4" t="s">
        <v>4594</v>
      </c>
      <c r="C5232" s="1"/>
    </row>
    <row r="5233" spans="2:3" x14ac:dyDescent="0.3">
      <c r="B5233" s="4" t="s">
        <v>4595</v>
      </c>
      <c r="C5233" s="1"/>
    </row>
    <row r="5234" spans="2:3" x14ac:dyDescent="0.3">
      <c r="B5234" s="4" t="s">
        <v>4596</v>
      </c>
      <c r="C5234" s="1"/>
    </row>
    <row r="5235" spans="2:3" x14ac:dyDescent="0.3">
      <c r="B5235" s="4" t="s">
        <v>4597</v>
      </c>
      <c r="C5235" s="1"/>
    </row>
    <row r="5236" spans="2:3" x14ac:dyDescent="0.3">
      <c r="B5236" s="4" t="s">
        <v>4598</v>
      </c>
      <c r="C5236" s="1"/>
    </row>
    <row r="5237" spans="2:3" x14ac:dyDescent="0.3">
      <c r="B5237" s="4" t="s">
        <v>4599</v>
      </c>
      <c r="C5237" s="1"/>
    </row>
    <row r="5238" spans="2:3" x14ac:dyDescent="0.3">
      <c r="B5238" s="4" t="s">
        <v>4600</v>
      </c>
      <c r="C5238" s="1"/>
    </row>
    <row r="5239" spans="2:3" x14ac:dyDescent="0.3">
      <c r="B5239" s="4" t="s">
        <v>4601</v>
      </c>
      <c r="C5239" s="1"/>
    </row>
    <row r="5240" spans="2:3" x14ac:dyDescent="0.3">
      <c r="B5240" s="4" t="s">
        <v>4602</v>
      </c>
      <c r="C5240" s="1"/>
    </row>
    <row r="5241" spans="2:3" x14ac:dyDescent="0.3">
      <c r="B5241" s="4" t="s">
        <v>4603</v>
      </c>
      <c r="C5241" s="1"/>
    </row>
    <row r="5242" spans="2:3" x14ac:dyDescent="0.3">
      <c r="B5242" s="4" t="s">
        <v>4604</v>
      </c>
      <c r="C5242" s="1"/>
    </row>
    <row r="5243" spans="2:3" x14ac:dyDescent="0.3">
      <c r="B5243" s="4" t="s">
        <v>4605</v>
      </c>
      <c r="C5243" s="1"/>
    </row>
    <row r="5244" spans="2:3" x14ac:dyDescent="0.3">
      <c r="B5244" s="4" t="s">
        <v>4606</v>
      </c>
      <c r="C5244" s="1"/>
    </row>
    <row r="5245" spans="2:3" x14ac:dyDescent="0.3">
      <c r="B5245" s="4" t="s">
        <v>4607</v>
      </c>
      <c r="C5245" s="1"/>
    </row>
    <row r="5246" spans="2:3" x14ac:dyDescent="0.3">
      <c r="B5246" s="4" t="s">
        <v>4608</v>
      </c>
      <c r="C5246" s="1"/>
    </row>
    <row r="5247" spans="2:3" x14ac:dyDescent="0.3">
      <c r="B5247" s="4" t="s">
        <v>4609</v>
      </c>
      <c r="C5247" s="1"/>
    </row>
    <row r="5248" spans="2:3" x14ac:dyDescent="0.3">
      <c r="B5248" s="4" t="s">
        <v>4610</v>
      </c>
      <c r="C5248" s="1"/>
    </row>
    <row r="5249" spans="2:3" x14ac:dyDescent="0.3">
      <c r="B5249" s="4" t="s">
        <v>4611</v>
      </c>
      <c r="C5249" s="1"/>
    </row>
    <row r="5250" spans="2:3" x14ac:dyDescent="0.3">
      <c r="B5250" s="4" t="s">
        <v>4612</v>
      </c>
      <c r="C5250" s="1"/>
    </row>
    <row r="5251" spans="2:3" x14ac:dyDescent="0.3">
      <c r="B5251" s="4" t="s">
        <v>4613</v>
      </c>
      <c r="C5251" s="1"/>
    </row>
    <row r="5252" spans="2:3" x14ac:dyDescent="0.3">
      <c r="B5252" s="4" t="s">
        <v>4614</v>
      </c>
      <c r="C5252" s="1"/>
    </row>
    <row r="5253" spans="2:3" x14ac:dyDescent="0.3">
      <c r="B5253" s="4" t="s">
        <v>4615</v>
      </c>
      <c r="C5253" s="1"/>
    </row>
    <row r="5254" spans="2:3" x14ac:dyDescent="0.3">
      <c r="B5254" s="4" t="s">
        <v>4616</v>
      </c>
      <c r="C5254" s="1"/>
    </row>
    <row r="5255" spans="2:3" x14ac:dyDescent="0.3">
      <c r="B5255" s="4" t="s">
        <v>4617</v>
      </c>
      <c r="C5255" s="1"/>
    </row>
    <row r="5256" spans="2:3" x14ac:dyDescent="0.3">
      <c r="B5256" s="4" t="s">
        <v>4618</v>
      </c>
      <c r="C5256" s="1"/>
    </row>
    <row r="5257" spans="2:3" x14ac:dyDescent="0.3">
      <c r="B5257" s="4" t="s">
        <v>4619</v>
      </c>
      <c r="C5257" s="1"/>
    </row>
    <row r="5258" spans="2:3" x14ac:dyDescent="0.3">
      <c r="B5258" s="4" t="s">
        <v>4620</v>
      </c>
      <c r="C5258" s="1"/>
    </row>
    <row r="5259" spans="2:3" x14ac:dyDescent="0.3">
      <c r="B5259" s="4" t="s">
        <v>4621</v>
      </c>
      <c r="C5259" s="1"/>
    </row>
    <row r="5260" spans="2:3" x14ac:dyDescent="0.3">
      <c r="B5260" s="4" t="s">
        <v>4622</v>
      </c>
      <c r="C5260" s="1"/>
    </row>
    <row r="5261" spans="2:3" x14ac:dyDescent="0.3">
      <c r="B5261" s="4" t="s">
        <v>4623</v>
      </c>
      <c r="C5261" s="1"/>
    </row>
    <row r="5262" spans="2:3" x14ac:dyDescent="0.3">
      <c r="B5262" s="4" t="s">
        <v>4624</v>
      </c>
      <c r="C5262" s="1"/>
    </row>
    <row r="5263" spans="2:3" x14ac:dyDescent="0.3">
      <c r="B5263" s="4" t="s">
        <v>4625</v>
      </c>
      <c r="C5263" s="1"/>
    </row>
    <row r="5264" spans="2:3" x14ac:dyDescent="0.3">
      <c r="B5264" s="4" t="s">
        <v>4626</v>
      </c>
      <c r="C5264" s="1"/>
    </row>
    <row r="5265" spans="2:3" x14ac:dyDescent="0.3">
      <c r="B5265" s="4" t="s">
        <v>4627</v>
      </c>
      <c r="C5265" s="1"/>
    </row>
    <row r="5266" spans="2:3" x14ac:dyDescent="0.3">
      <c r="B5266" s="4" t="s">
        <v>4628</v>
      </c>
      <c r="C5266" s="1"/>
    </row>
    <row r="5267" spans="2:3" x14ac:dyDescent="0.3">
      <c r="B5267" s="4" t="s">
        <v>4629</v>
      </c>
      <c r="C5267" s="1"/>
    </row>
    <row r="5268" spans="2:3" x14ac:dyDescent="0.3">
      <c r="B5268" s="4" t="s">
        <v>4761</v>
      </c>
      <c r="C5268" s="1"/>
    </row>
    <row r="5269" spans="2:3" x14ac:dyDescent="0.3">
      <c r="B5269" s="4" t="s">
        <v>4762</v>
      </c>
      <c r="C5269" s="1"/>
    </row>
    <row r="5270" spans="2:3" x14ac:dyDescent="0.3">
      <c r="B5270" s="4" t="s">
        <v>4763</v>
      </c>
      <c r="C5270" s="1"/>
    </row>
    <row r="5271" spans="2:3" x14ac:dyDescent="0.3">
      <c r="B5271" s="4" t="s">
        <v>4764</v>
      </c>
      <c r="C5271" s="1"/>
    </row>
    <row r="5272" spans="2:3" x14ac:dyDescent="0.3">
      <c r="B5272" s="4" t="s">
        <v>4765</v>
      </c>
      <c r="C5272" s="1"/>
    </row>
    <row r="5273" spans="2:3" x14ac:dyDescent="0.3">
      <c r="B5273" s="4" t="s">
        <v>4766</v>
      </c>
      <c r="C5273" s="1"/>
    </row>
    <row r="5274" spans="2:3" x14ac:dyDescent="0.3">
      <c r="B5274" s="4" t="s">
        <v>4767</v>
      </c>
      <c r="C5274" s="1"/>
    </row>
    <row r="5275" spans="2:3" x14ac:dyDescent="0.3">
      <c r="B5275" s="4" t="s">
        <v>4768</v>
      </c>
      <c r="C5275" s="1"/>
    </row>
    <row r="5276" spans="2:3" x14ac:dyDescent="0.3">
      <c r="B5276" s="4" t="s">
        <v>4769</v>
      </c>
      <c r="C5276" s="1"/>
    </row>
    <row r="5277" spans="2:3" x14ac:dyDescent="0.3">
      <c r="B5277" s="4" t="s">
        <v>4770</v>
      </c>
      <c r="C5277" s="1"/>
    </row>
    <row r="5278" spans="2:3" x14ac:dyDescent="0.3">
      <c r="B5278" s="4" t="s">
        <v>4771</v>
      </c>
      <c r="C5278" s="1"/>
    </row>
    <row r="5279" spans="2:3" x14ac:dyDescent="0.3">
      <c r="B5279" s="4" t="s">
        <v>4772</v>
      </c>
      <c r="C5279" s="1"/>
    </row>
    <row r="5280" spans="2:3" x14ac:dyDescent="0.3">
      <c r="B5280" s="4" t="s">
        <v>4773</v>
      </c>
      <c r="C5280" s="1"/>
    </row>
    <row r="5281" spans="2:3" x14ac:dyDescent="0.3">
      <c r="B5281" s="4" t="s">
        <v>4774</v>
      </c>
      <c r="C5281" s="1"/>
    </row>
    <row r="5282" spans="2:3" x14ac:dyDescent="0.3">
      <c r="B5282" s="4" t="s">
        <v>4775</v>
      </c>
      <c r="C5282" s="1"/>
    </row>
    <row r="5283" spans="2:3" x14ac:dyDescent="0.3">
      <c r="B5283" s="4" t="s">
        <v>4776</v>
      </c>
      <c r="C5283" s="1"/>
    </row>
    <row r="5284" spans="2:3" x14ac:dyDescent="0.3">
      <c r="B5284" s="4" t="s">
        <v>4777</v>
      </c>
      <c r="C5284" s="1"/>
    </row>
    <row r="5285" spans="2:3" x14ac:dyDescent="0.3">
      <c r="B5285" s="4" t="s">
        <v>4778</v>
      </c>
      <c r="C5285" s="1"/>
    </row>
    <row r="5286" spans="2:3" x14ac:dyDescent="0.3">
      <c r="B5286" s="4" t="s">
        <v>4779</v>
      </c>
      <c r="C5286" s="1"/>
    </row>
    <row r="5287" spans="2:3" x14ac:dyDescent="0.3">
      <c r="B5287" s="4" t="s">
        <v>4780</v>
      </c>
      <c r="C5287" s="1"/>
    </row>
    <row r="5288" spans="2:3" x14ac:dyDescent="0.3">
      <c r="B5288" s="4" t="s">
        <v>4781</v>
      </c>
      <c r="C5288" s="1"/>
    </row>
    <row r="5289" spans="2:3" x14ac:dyDescent="0.3">
      <c r="B5289" s="4" t="s">
        <v>4782</v>
      </c>
      <c r="C5289" s="1"/>
    </row>
    <row r="5290" spans="2:3" x14ac:dyDescent="0.3">
      <c r="B5290" s="4" t="s">
        <v>4783</v>
      </c>
      <c r="C5290" s="1"/>
    </row>
    <row r="5291" spans="2:3" x14ac:dyDescent="0.3">
      <c r="B5291" s="4" t="s">
        <v>4784</v>
      </c>
      <c r="C5291" s="1"/>
    </row>
    <row r="5292" spans="2:3" x14ac:dyDescent="0.3">
      <c r="B5292" s="4" t="s">
        <v>4785</v>
      </c>
      <c r="C5292" s="1"/>
    </row>
    <row r="5293" spans="2:3" x14ac:dyDescent="0.3">
      <c r="B5293" s="4" t="s">
        <v>4786</v>
      </c>
      <c r="C5293" s="1"/>
    </row>
    <row r="5294" spans="2:3" x14ac:dyDescent="0.3">
      <c r="B5294" s="4" t="s">
        <v>4787</v>
      </c>
      <c r="C5294" s="1"/>
    </row>
    <row r="5295" spans="2:3" x14ac:dyDescent="0.3">
      <c r="B5295" s="4" t="s">
        <v>4788</v>
      </c>
      <c r="C5295" s="1"/>
    </row>
    <row r="5296" spans="2:3" x14ac:dyDescent="0.3">
      <c r="B5296" s="4" t="s">
        <v>4789</v>
      </c>
      <c r="C5296" s="1"/>
    </row>
    <row r="5297" spans="2:3" x14ac:dyDescent="0.3">
      <c r="B5297" s="4" t="s">
        <v>4790</v>
      </c>
      <c r="C5297" s="1"/>
    </row>
    <row r="5298" spans="2:3" x14ac:dyDescent="0.3">
      <c r="B5298" s="4" t="s">
        <v>4791</v>
      </c>
      <c r="C5298" s="1"/>
    </row>
    <row r="5299" spans="2:3" x14ac:dyDescent="0.3">
      <c r="B5299" s="4" t="s">
        <v>4792</v>
      </c>
      <c r="C5299" s="1"/>
    </row>
    <row r="5300" spans="2:3" x14ac:dyDescent="0.3">
      <c r="B5300" s="4" t="s">
        <v>4793</v>
      </c>
      <c r="C5300" s="1"/>
    </row>
    <row r="5301" spans="2:3" x14ac:dyDescent="0.3">
      <c r="B5301" s="4" t="s">
        <v>4794</v>
      </c>
      <c r="C5301" s="1"/>
    </row>
    <row r="5302" spans="2:3" x14ac:dyDescent="0.3">
      <c r="B5302" s="4" t="s">
        <v>4795</v>
      </c>
      <c r="C5302" s="1"/>
    </row>
    <row r="5303" spans="2:3" x14ac:dyDescent="0.3">
      <c r="B5303" s="4" t="s">
        <v>4796</v>
      </c>
      <c r="C5303" s="1"/>
    </row>
    <row r="5304" spans="2:3" x14ac:dyDescent="0.3">
      <c r="B5304" s="4" t="s">
        <v>4797</v>
      </c>
      <c r="C5304" s="1"/>
    </row>
    <row r="5305" spans="2:3" x14ac:dyDescent="0.3">
      <c r="B5305" s="4" t="s">
        <v>4798</v>
      </c>
      <c r="C5305" s="1"/>
    </row>
    <row r="5306" spans="2:3" x14ac:dyDescent="0.3">
      <c r="B5306" s="4" t="s">
        <v>4799</v>
      </c>
      <c r="C5306" s="1"/>
    </row>
    <row r="5307" spans="2:3" x14ac:dyDescent="0.3">
      <c r="B5307" s="4" t="s">
        <v>4800</v>
      </c>
      <c r="C5307" s="1"/>
    </row>
    <row r="5308" spans="2:3" x14ac:dyDescent="0.3">
      <c r="B5308" s="4" t="s">
        <v>4801</v>
      </c>
      <c r="C5308" s="1"/>
    </row>
    <row r="5309" spans="2:3" x14ac:dyDescent="0.3">
      <c r="B5309" s="4" t="s">
        <v>4802</v>
      </c>
      <c r="C5309" s="1"/>
    </row>
    <row r="5310" spans="2:3" x14ac:dyDescent="0.3">
      <c r="B5310" s="4" t="s">
        <v>4803</v>
      </c>
      <c r="C5310" s="1"/>
    </row>
    <row r="5311" spans="2:3" x14ac:dyDescent="0.3">
      <c r="B5311" s="4" t="s">
        <v>4804</v>
      </c>
      <c r="C5311" s="1"/>
    </row>
    <row r="5312" spans="2:3" x14ac:dyDescent="0.3">
      <c r="B5312" s="4" t="s">
        <v>4805</v>
      </c>
      <c r="C5312" s="1"/>
    </row>
    <row r="5313" spans="2:3" x14ac:dyDescent="0.3">
      <c r="B5313" s="4" t="s">
        <v>4806</v>
      </c>
      <c r="C5313" s="1"/>
    </row>
    <row r="5314" spans="2:3" x14ac:dyDescent="0.3">
      <c r="B5314" s="4" t="s">
        <v>4807</v>
      </c>
      <c r="C5314" s="1"/>
    </row>
    <row r="5315" spans="2:3" x14ac:dyDescent="0.3">
      <c r="B5315" s="4" t="s">
        <v>4808</v>
      </c>
      <c r="C5315" s="1"/>
    </row>
    <row r="5316" spans="2:3" x14ac:dyDescent="0.3">
      <c r="B5316" s="4" t="s">
        <v>4809</v>
      </c>
      <c r="C5316" s="1"/>
    </row>
    <row r="5317" spans="2:3" x14ac:dyDescent="0.3">
      <c r="B5317" s="4" t="s">
        <v>4810</v>
      </c>
      <c r="C5317" s="1"/>
    </row>
    <row r="5318" spans="2:3" x14ac:dyDescent="0.3">
      <c r="B5318" s="4" t="s">
        <v>4811</v>
      </c>
      <c r="C5318" s="1"/>
    </row>
    <row r="5319" spans="2:3" x14ac:dyDescent="0.3">
      <c r="B5319" s="4" t="s">
        <v>4812</v>
      </c>
      <c r="C5319" s="1"/>
    </row>
    <row r="5320" spans="2:3" x14ac:dyDescent="0.3">
      <c r="B5320" s="4" t="s">
        <v>4813</v>
      </c>
      <c r="C5320" s="1"/>
    </row>
    <row r="5321" spans="2:3" x14ac:dyDescent="0.3">
      <c r="B5321" s="4" t="s">
        <v>4814</v>
      </c>
      <c r="C5321" s="1"/>
    </row>
    <row r="5322" spans="2:3" x14ac:dyDescent="0.3">
      <c r="B5322" s="4" t="s">
        <v>4866</v>
      </c>
      <c r="C5322" s="1"/>
    </row>
    <row r="5323" spans="2:3" x14ac:dyDescent="0.3">
      <c r="B5323" s="4" t="s">
        <v>4867</v>
      </c>
      <c r="C5323" s="1"/>
    </row>
    <row r="5324" spans="2:3" x14ac:dyDescent="0.3">
      <c r="B5324" s="4" t="s">
        <v>4868</v>
      </c>
      <c r="C5324" s="1"/>
    </row>
    <row r="5325" spans="2:3" x14ac:dyDescent="0.3">
      <c r="B5325" s="4" t="s">
        <v>4869</v>
      </c>
      <c r="C5325" s="1"/>
    </row>
    <row r="5326" spans="2:3" x14ac:dyDescent="0.3">
      <c r="B5326" s="4" t="s">
        <v>4870</v>
      </c>
      <c r="C5326" s="1"/>
    </row>
    <row r="5327" spans="2:3" x14ac:dyDescent="0.3">
      <c r="B5327" s="4" t="s">
        <v>4871</v>
      </c>
      <c r="C5327" s="1"/>
    </row>
    <row r="5328" spans="2:3" x14ac:dyDescent="0.3">
      <c r="B5328" s="4" t="s">
        <v>4872</v>
      </c>
      <c r="C5328" s="1"/>
    </row>
    <row r="5329" spans="2:3" x14ac:dyDescent="0.3">
      <c r="B5329" s="4" t="s">
        <v>4873</v>
      </c>
      <c r="C5329" s="1"/>
    </row>
    <row r="5330" spans="2:3" x14ac:dyDescent="0.3">
      <c r="B5330" s="4" t="s">
        <v>4874</v>
      </c>
      <c r="C5330" s="1"/>
    </row>
    <row r="5331" spans="2:3" x14ac:dyDescent="0.3">
      <c r="B5331" s="4" t="s">
        <v>4875</v>
      </c>
      <c r="C5331" s="1"/>
    </row>
    <row r="5332" spans="2:3" x14ac:dyDescent="0.3">
      <c r="B5332" s="4" t="s">
        <v>4876</v>
      </c>
      <c r="C5332" s="1"/>
    </row>
    <row r="5333" spans="2:3" x14ac:dyDescent="0.3">
      <c r="B5333" s="4" t="s">
        <v>4877</v>
      </c>
      <c r="C5333" s="1"/>
    </row>
    <row r="5334" spans="2:3" x14ac:dyDescent="0.3">
      <c r="B5334" s="4" t="s">
        <v>4878</v>
      </c>
      <c r="C5334" s="1"/>
    </row>
    <row r="5335" spans="2:3" x14ac:dyDescent="0.3">
      <c r="B5335" s="4" t="s">
        <v>4879</v>
      </c>
      <c r="C5335" s="1"/>
    </row>
    <row r="5336" spans="2:3" x14ac:dyDescent="0.3">
      <c r="B5336" s="4" t="s">
        <v>4880</v>
      </c>
      <c r="C5336" s="1"/>
    </row>
    <row r="5337" spans="2:3" x14ac:dyDescent="0.3">
      <c r="B5337" s="4" t="s">
        <v>4881</v>
      </c>
      <c r="C5337" s="1"/>
    </row>
    <row r="5338" spans="2:3" x14ac:dyDescent="0.3">
      <c r="B5338" s="4" t="s">
        <v>4882</v>
      </c>
      <c r="C5338" s="1"/>
    </row>
    <row r="5339" spans="2:3" x14ac:dyDescent="0.3">
      <c r="B5339" s="4" t="s">
        <v>4883</v>
      </c>
      <c r="C5339" s="1"/>
    </row>
    <row r="5340" spans="2:3" x14ac:dyDescent="0.3">
      <c r="B5340" s="4" t="s">
        <v>4884</v>
      </c>
      <c r="C5340" s="1"/>
    </row>
    <row r="5341" spans="2:3" x14ac:dyDescent="0.3">
      <c r="B5341" s="4" t="s">
        <v>4885</v>
      </c>
      <c r="C5341" s="1"/>
    </row>
    <row r="5342" spans="2:3" x14ac:dyDescent="0.3">
      <c r="B5342" s="4" t="s">
        <v>4886</v>
      </c>
      <c r="C5342" s="1"/>
    </row>
    <row r="5343" spans="2:3" x14ac:dyDescent="0.3">
      <c r="B5343" s="4" t="s">
        <v>4887</v>
      </c>
      <c r="C5343" s="1"/>
    </row>
    <row r="5344" spans="2:3" x14ac:dyDescent="0.3">
      <c r="B5344" s="4" t="s">
        <v>4888</v>
      </c>
      <c r="C5344" s="1"/>
    </row>
    <row r="5345" spans="2:3" x14ac:dyDescent="0.3">
      <c r="B5345" s="4" t="s">
        <v>4889</v>
      </c>
      <c r="C5345" s="1"/>
    </row>
    <row r="5346" spans="2:3" x14ac:dyDescent="0.3">
      <c r="B5346" s="4" t="s">
        <v>4890</v>
      </c>
      <c r="C5346" s="1"/>
    </row>
    <row r="5347" spans="2:3" x14ac:dyDescent="0.3">
      <c r="B5347" s="4" t="s">
        <v>4891</v>
      </c>
      <c r="C5347" s="1"/>
    </row>
    <row r="5348" spans="2:3" x14ac:dyDescent="0.3">
      <c r="B5348" s="4" t="s">
        <v>4892</v>
      </c>
      <c r="C5348" s="1"/>
    </row>
    <row r="5349" spans="2:3" x14ac:dyDescent="0.3">
      <c r="B5349" s="4" t="s">
        <v>4893</v>
      </c>
      <c r="C5349" s="1"/>
    </row>
    <row r="5350" spans="2:3" x14ac:dyDescent="0.3">
      <c r="B5350" s="4" t="s">
        <v>4894</v>
      </c>
      <c r="C5350" s="1"/>
    </row>
    <row r="5351" spans="2:3" x14ac:dyDescent="0.3">
      <c r="B5351" s="4" t="s">
        <v>4895</v>
      </c>
      <c r="C5351" s="1"/>
    </row>
    <row r="5352" spans="2:3" x14ac:dyDescent="0.3">
      <c r="B5352" s="4" t="s">
        <v>4896</v>
      </c>
      <c r="C5352" s="1"/>
    </row>
    <row r="5353" spans="2:3" x14ac:dyDescent="0.3">
      <c r="B5353" s="4" t="s">
        <v>4897</v>
      </c>
      <c r="C5353" s="1"/>
    </row>
    <row r="5354" spans="2:3" x14ac:dyDescent="0.3">
      <c r="B5354" s="4" t="s">
        <v>4898</v>
      </c>
      <c r="C5354" s="1"/>
    </row>
    <row r="5355" spans="2:3" x14ac:dyDescent="0.3">
      <c r="B5355" s="4" t="s">
        <v>4899</v>
      </c>
      <c r="C5355" s="1"/>
    </row>
    <row r="5356" spans="2:3" x14ac:dyDescent="0.3">
      <c r="B5356" s="4" t="s">
        <v>4900</v>
      </c>
      <c r="C5356" s="1"/>
    </row>
    <row r="5357" spans="2:3" x14ac:dyDescent="0.3">
      <c r="B5357" s="4" t="s">
        <v>4901</v>
      </c>
      <c r="C5357" s="1"/>
    </row>
    <row r="5358" spans="2:3" x14ac:dyDescent="0.3">
      <c r="B5358" s="4" t="s">
        <v>4902</v>
      </c>
      <c r="C5358" s="1"/>
    </row>
    <row r="5359" spans="2:3" x14ac:dyDescent="0.3">
      <c r="B5359" s="4" t="s">
        <v>4903</v>
      </c>
      <c r="C5359" s="1"/>
    </row>
    <row r="5360" spans="2:3" x14ac:dyDescent="0.3">
      <c r="B5360" s="4" t="s">
        <v>4904</v>
      </c>
      <c r="C5360" s="1"/>
    </row>
    <row r="5361" spans="2:3" x14ac:dyDescent="0.3">
      <c r="B5361" s="4" t="s">
        <v>4905</v>
      </c>
      <c r="C5361" s="1"/>
    </row>
    <row r="5362" spans="2:3" x14ac:dyDescent="0.3">
      <c r="B5362" s="4" t="s">
        <v>4906</v>
      </c>
      <c r="C5362" s="1"/>
    </row>
    <row r="5363" spans="2:3" x14ac:dyDescent="0.3">
      <c r="B5363" s="4" t="s">
        <v>4907</v>
      </c>
      <c r="C5363" s="1"/>
    </row>
    <row r="5364" spans="2:3" x14ac:dyDescent="0.3">
      <c r="B5364" s="4" t="s">
        <v>4908</v>
      </c>
      <c r="C5364" s="1"/>
    </row>
    <row r="5365" spans="2:3" x14ac:dyDescent="0.3">
      <c r="B5365" s="4" t="s">
        <v>4909</v>
      </c>
      <c r="C5365" s="1"/>
    </row>
    <row r="5366" spans="2:3" x14ac:dyDescent="0.3">
      <c r="B5366" s="4" t="s">
        <v>4910</v>
      </c>
      <c r="C5366" s="1"/>
    </row>
    <row r="5367" spans="2:3" x14ac:dyDescent="0.3">
      <c r="B5367" s="4" t="s">
        <v>4911</v>
      </c>
      <c r="C5367" s="1"/>
    </row>
    <row r="5368" spans="2:3" x14ac:dyDescent="0.3">
      <c r="B5368" s="4" t="s">
        <v>4912</v>
      </c>
      <c r="C5368" s="1"/>
    </row>
    <row r="5369" spans="2:3" x14ac:dyDescent="0.3">
      <c r="B5369" s="4" t="s">
        <v>4913</v>
      </c>
      <c r="C5369" s="1"/>
    </row>
    <row r="5370" spans="2:3" x14ac:dyDescent="0.3">
      <c r="B5370" s="4" t="s">
        <v>4914</v>
      </c>
      <c r="C5370" s="1"/>
    </row>
    <row r="5371" spans="2:3" x14ac:dyDescent="0.3">
      <c r="B5371" s="4" t="s">
        <v>4915</v>
      </c>
      <c r="C5371" s="1"/>
    </row>
    <row r="5372" spans="2:3" x14ac:dyDescent="0.3">
      <c r="B5372" s="4" t="s">
        <v>4916</v>
      </c>
      <c r="C5372" s="1"/>
    </row>
    <row r="5373" spans="2:3" x14ac:dyDescent="0.3">
      <c r="B5373" s="4" t="s">
        <v>4917</v>
      </c>
      <c r="C5373" s="1"/>
    </row>
    <row r="5374" spans="2:3" x14ac:dyDescent="0.3">
      <c r="B5374" s="4" t="s">
        <v>4918</v>
      </c>
      <c r="C5374" s="1"/>
    </row>
    <row r="5375" spans="2:3" x14ac:dyDescent="0.3">
      <c r="B5375" s="4" t="s">
        <v>4919</v>
      </c>
      <c r="C5375" s="1"/>
    </row>
    <row r="5376" spans="2:3" x14ac:dyDescent="0.3">
      <c r="B5376" s="4" t="s">
        <v>4920</v>
      </c>
      <c r="C5376" s="1"/>
    </row>
    <row r="5377" spans="2:3" x14ac:dyDescent="0.3">
      <c r="B5377" s="4" t="s">
        <v>4921</v>
      </c>
      <c r="C5377" s="1"/>
    </row>
    <row r="5378" spans="2:3" x14ac:dyDescent="0.3">
      <c r="B5378" s="4" t="s">
        <v>4922</v>
      </c>
      <c r="C5378" s="1"/>
    </row>
    <row r="5379" spans="2:3" x14ac:dyDescent="0.3">
      <c r="B5379" s="4" t="s">
        <v>4923</v>
      </c>
      <c r="C5379" s="1"/>
    </row>
    <row r="5380" spans="2:3" x14ac:dyDescent="0.3">
      <c r="B5380" s="4" t="s">
        <v>4924</v>
      </c>
      <c r="C5380" s="1"/>
    </row>
    <row r="5381" spans="2:3" x14ac:dyDescent="0.3">
      <c r="B5381" s="4" t="s">
        <v>4925</v>
      </c>
      <c r="C5381" s="1"/>
    </row>
    <row r="5382" spans="2:3" x14ac:dyDescent="0.3">
      <c r="B5382" s="4" t="s">
        <v>4926</v>
      </c>
      <c r="C5382" s="1"/>
    </row>
    <row r="5383" spans="2:3" x14ac:dyDescent="0.3">
      <c r="B5383" s="4" t="s">
        <v>4927</v>
      </c>
      <c r="C5383" s="1"/>
    </row>
    <row r="5384" spans="2:3" x14ac:dyDescent="0.3">
      <c r="B5384" s="4" t="s">
        <v>4928</v>
      </c>
      <c r="C5384" s="1"/>
    </row>
    <row r="5385" spans="2:3" x14ac:dyDescent="0.3">
      <c r="B5385" s="4" t="s">
        <v>4929</v>
      </c>
      <c r="C5385" s="1"/>
    </row>
    <row r="5386" spans="2:3" x14ac:dyDescent="0.3">
      <c r="B5386" s="4" t="s">
        <v>4930</v>
      </c>
      <c r="C5386" s="1"/>
    </row>
    <row r="5387" spans="2:3" x14ac:dyDescent="0.3">
      <c r="B5387" s="4" t="s">
        <v>4931</v>
      </c>
      <c r="C5387" s="1"/>
    </row>
    <row r="5388" spans="2:3" x14ac:dyDescent="0.3">
      <c r="B5388" s="4" t="s">
        <v>4932</v>
      </c>
      <c r="C5388" s="1"/>
    </row>
    <row r="5389" spans="2:3" x14ac:dyDescent="0.3">
      <c r="B5389" s="4" t="s">
        <v>4933</v>
      </c>
      <c r="C5389" s="1"/>
    </row>
    <row r="5390" spans="2:3" x14ac:dyDescent="0.3">
      <c r="B5390" s="4" t="s">
        <v>4934</v>
      </c>
      <c r="C5390" s="1"/>
    </row>
    <row r="5391" spans="2:3" x14ac:dyDescent="0.3">
      <c r="B5391" s="4" t="s">
        <v>4935</v>
      </c>
      <c r="C5391" s="1"/>
    </row>
    <row r="5392" spans="2:3" x14ac:dyDescent="0.3">
      <c r="B5392" s="4" t="s">
        <v>4936</v>
      </c>
      <c r="C5392" s="1"/>
    </row>
    <row r="5393" spans="2:3" x14ac:dyDescent="0.3">
      <c r="B5393" s="4" t="s">
        <v>4937</v>
      </c>
      <c r="C5393" s="1"/>
    </row>
    <row r="5394" spans="2:3" x14ac:dyDescent="0.3">
      <c r="B5394" s="4" t="s">
        <v>4938</v>
      </c>
      <c r="C5394" s="1"/>
    </row>
    <row r="5395" spans="2:3" x14ac:dyDescent="0.3">
      <c r="B5395" s="4" t="s">
        <v>4939</v>
      </c>
      <c r="C5395" s="1"/>
    </row>
    <row r="5396" spans="2:3" x14ac:dyDescent="0.3">
      <c r="B5396" s="4" t="s">
        <v>4940</v>
      </c>
      <c r="C5396" s="1"/>
    </row>
    <row r="5397" spans="2:3" x14ac:dyDescent="0.3">
      <c r="B5397" s="4" t="s">
        <v>4941</v>
      </c>
      <c r="C5397" s="1"/>
    </row>
    <row r="5398" spans="2:3" x14ac:dyDescent="0.3">
      <c r="B5398" s="4" t="s">
        <v>4942</v>
      </c>
      <c r="C5398" s="1"/>
    </row>
    <row r="5399" spans="2:3" x14ac:dyDescent="0.3">
      <c r="B5399" s="4" t="s">
        <v>4943</v>
      </c>
      <c r="C5399" s="1"/>
    </row>
    <row r="5400" spans="2:3" x14ac:dyDescent="0.3">
      <c r="B5400" s="4" t="s">
        <v>5016</v>
      </c>
      <c r="C5400" s="1"/>
    </row>
    <row r="5401" spans="2:3" x14ac:dyDescent="0.3">
      <c r="B5401" s="4" t="s">
        <v>5017</v>
      </c>
      <c r="C5401" s="1"/>
    </row>
    <row r="5402" spans="2:3" x14ac:dyDescent="0.3">
      <c r="B5402" s="4" t="s">
        <v>5018</v>
      </c>
      <c r="C5402" s="1"/>
    </row>
    <row r="5403" spans="2:3" x14ac:dyDescent="0.3">
      <c r="B5403" s="4" t="s">
        <v>5019</v>
      </c>
      <c r="C5403" s="1"/>
    </row>
    <row r="5404" spans="2:3" x14ac:dyDescent="0.3">
      <c r="B5404" s="4" t="s">
        <v>5020</v>
      </c>
      <c r="C5404" s="1"/>
    </row>
    <row r="5405" spans="2:3" x14ac:dyDescent="0.3">
      <c r="B5405" s="4" t="s">
        <v>5021</v>
      </c>
      <c r="C5405" s="1"/>
    </row>
    <row r="5406" spans="2:3" x14ac:dyDescent="0.3">
      <c r="B5406" s="4" t="s">
        <v>5022</v>
      </c>
      <c r="C5406" s="1"/>
    </row>
    <row r="5407" spans="2:3" x14ac:dyDescent="0.3">
      <c r="B5407" s="4" t="s">
        <v>5023</v>
      </c>
      <c r="C5407" s="1"/>
    </row>
    <row r="5408" spans="2:3" x14ac:dyDescent="0.3">
      <c r="B5408" s="4" t="s">
        <v>5024</v>
      </c>
      <c r="C5408" s="1"/>
    </row>
    <row r="5409" spans="2:3" x14ac:dyDescent="0.3">
      <c r="B5409" s="4" t="s">
        <v>5025</v>
      </c>
      <c r="C5409" s="1"/>
    </row>
    <row r="5410" spans="2:3" x14ac:dyDescent="0.3">
      <c r="B5410" s="4" t="s">
        <v>5026</v>
      </c>
      <c r="C5410" s="1"/>
    </row>
    <row r="5411" spans="2:3" x14ac:dyDescent="0.3">
      <c r="B5411" s="4" t="s">
        <v>5027</v>
      </c>
      <c r="C5411" s="1"/>
    </row>
    <row r="5412" spans="2:3" x14ac:dyDescent="0.3">
      <c r="B5412" s="4" t="s">
        <v>5028</v>
      </c>
      <c r="C5412" s="1"/>
    </row>
    <row r="5413" spans="2:3" x14ac:dyDescent="0.3">
      <c r="B5413" s="4" t="s">
        <v>5029</v>
      </c>
      <c r="C5413" s="1"/>
    </row>
    <row r="5414" spans="2:3" x14ac:dyDescent="0.3">
      <c r="B5414" s="4" t="s">
        <v>5030</v>
      </c>
      <c r="C5414" s="1"/>
    </row>
    <row r="5415" spans="2:3" x14ac:dyDescent="0.3">
      <c r="B5415" s="4" t="s">
        <v>5031</v>
      </c>
      <c r="C5415" s="1"/>
    </row>
    <row r="5416" spans="2:3" x14ac:dyDescent="0.3">
      <c r="B5416" s="4" t="s">
        <v>5032</v>
      </c>
      <c r="C5416" s="1"/>
    </row>
    <row r="5417" spans="2:3" x14ac:dyDescent="0.3">
      <c r="B5417" s="4" t="s">
        <v>5033</v>
      </c>
      <c r="C5417" s="1"/>
    </row>
    <row r="5418" spans="2:3" x14ac:dyDescent="0.3">
      <c r="B5418" s="4" t="s">
        <v>5034</v>
      </c>
      <c r="C5418" s="1"/>
    </row>
    <row r="5419" spans="2:3" x14ac:dyDescent="0.3">
      <c r="B5419" s="4" t="s">
        <v>5035</v>
      </c>
      <c r="C5419" s="1"/>
    </row>
    <row r="5420" spans="2:3" x14ac:dyDescent="0.3">
      <c r="B5420" s="4" t="s">
        <v>5036</v>
      </c>
      <c r="C5420" s="1"/>
    </row>
    <row r="5421" spans="2:3" x14ac:dyDescent="0.3">
      <c r="B5421" s="4" t="s">
        <v>5037</v>
      </c>
      <c r="C5421" s="1"/>
    </row>
    <row r="5422" spans="2:3" x14ac:dyDescent="0.3">
      <c r="B5422" s="4" t="s">
        <v>5038</v>
      </c>
      <c r="C5422" s="1"/>
    </row>
    <row r="5423" spans="2:3" x14ac:dyDescent="0.3">
      <c r="B5423" s="4" t="s">
        <v>5039</v>
      </c>
      <c r="C5423" s="1"/>
    </row>
    <row r="5424" spans="2:3" x14ac:dyDescent="0.3">
      <c r="B5424" s="4" t="s">
        <v>5040</v>
      </c>
      <c r="C5424" s="1"/>
    </row>
    <row r="5425" spans="2:3" x14ac:dyDescent="0.3">
      <c r="B5425" s="4" t="s">
        <v>5041</v>
      </c>
      <c r="C5425" s="1"/>
    </row>
    <row r="5426" spans="2:3" x14ac:dyDescent="0.3">
      <c r="B5426" s="4" t="s">
        <v>5042</v>
      </c>
      <c r="C5426" s="1"/>
    </row>
    <row r="5427" spans="2:3" x14ac:dyDescent="0.3">
      <c r="B5427" s="4" t="s">
        <v>5043</v>
      </c>
      <c r="C5427" s="1"/>
    </row>
    <row r="5428" spans="2:3" x14ac:dyDescent="0.3">
      <c r="B5428" s="4" t="s">
        <v>5044</v>
      </c>
      <c r="C5428" s="1"/>
    </row>
    <row r="5429" spans="2:3" x14ac:dyDescent="0.3">
      <c r="B5429" s="4" t="s">
        <v>5045</v>
      </c>
      <c r="C5429" s="1"/>
    </row>
    <row r="5430" spans="2:3" x14ac:dyDescent="0.3">
      <c r="B5430" s="4" t="s">
        <v>5046</v>
      </c>
      <c r="C5430" s="1"/>
    </row>
    <row r="5431" spans="2:3" x14ac:dyDescent="0.3">
      <c r="B5431" s="4" t="s">
        <v>5047</v>
      </c>
      <c r="C5431" s="1"/>
    </row>
    <row r="5432" spans="2:3" x14ac:dyDescent="0.3">
      <c r="B5432" s="4" t="s">
        <v>5048</v>
      </c>
      <c r="C5432" s="1"/>
    </row>
    <row r="5433" spans="2:3" x14ac:dyDescent="0.3">
      <c r="B5433" s="4" t="s">
        <v>5049</v>
      </c>
      <c r="C5433" s="1"/>
    </row>
    <row r="5434" spans="2:3" x14ac:dyDescent="0.3">
      <c r="B5434" s="4" t="s">
        <v>5050</v>
      </c>
      <c r="C5434" s="1"/>
    </row>
    <row r="5435" spans="2:3" x14ac:dyDescent="0.3">
      <c r="B5435" s="4" t="s">
        <v>5051</v>
      </c>
      <c r="C5435" s="1"/>
    </row>
    <row r="5436" spans="2:3" x14ac:dyDescent="0.3">
      <c r="B5436" s="4" t="s">
        <v>5052</v>
      </c>
      <c r="C5436" s="1"/>
    </row>
    <row r="5437" spans="2:3" x14ac:dyDescent="0.3">
      <c r="B5437" s="4" t="s">
        <v>5053</v>
      </c>
      <c r="C5437" s="1"/>
    </row>
    <row r="5438" spans="2:3" x14ac:dyDescent="0.3">
      <c r="B5438" s="4" t="s">
        <v>5054</v>
      </c>
      <c r="C5438" s="1"/>
    </row>
    <row r="5439" spans="2:3" x14ac:dyDescent="0.3">
      <c r="B5439" s="4" t="s">
        <v>5055</v>
      </c>
      <c r="C5439" s="1"/>
    </row>
    <row r="5440" spans="2:3" x14ac:dyDescent="0.3">
      <c r="B5440" s="4" t="s">
        <v>5056</v>
      </c>
      <c r="C5440" s="1"/>
    </row>
    <row r="5441" spans="2:3" x14ac:dyDescent="0.3">
      <c r="B5441" s="4" t="s">
        <v>5057</v>
      </c>
      <c r="C5441" s="1"/>
    </row>
    <row r="5442" spans="2:3" x14ac:dyDescent="0.3">
      <c r="B5442" s="4" t="s">
        <v>5058</v>
      </c>
      <c r="C5442" s="1"/>
    </row>
    <row r="5443" spans="2:3" x14ac:dyDescent="0.3">
      <c r="B5443" s="4" t="s">
        <v>5059</v>
      </c>
      <c r="C5443" s="1"/>
    </row>
    <row r="5444" spans="2:3" x14ac:dyDescent="0.3">
      <c r="B5444" s="4" t="s">
        <v>5060</v>
      </c>
      <c r="C5444" s="1"/>
    </row>
    <row r="5445" spans="2:3" x14ac:dyDescent="0.3">
      <c r="B5445" s="4" t="s">
        <v>5061</v>
      </c>
      <c r="C5445" s="1"/>
    </row>
    <row r="5446" spans="2:3" x14ac:dyDescent="0.3">
      <c r="B5446" s="4" t="s">
        <v>5062</v>
      </c>
      <c r="C5446" s="1"/>
    </row>
    <row r="5447" spans="2:3" x14ac:dyDescent="0.3">
      <c r="B5447" s="4" t="s">
        <v>5063</v>
      </c>
      <c r="C5447" s="1"/>
    </row>
    <row r="5448" spans="2:3" x14ac:dyDescent="0.3">
      <c r="B5448" s="4" t="s">
        <v>5064</v>
      </c>
      <c r="C5448" s="1"/>
    </row>
    <row r="5449" spans="2:3" x14ac:dyDescent="0.3">
      <c r="B5449" s="4" t="s">
        <v>5065</v>
      </c>
      <c r="C5449" s="1"/>
    </row>
    <row r="5450" spans="2:3" x14ac:dyDescent="0.3">
      <c r="B5450" s="4" t="s">
        <v>5066</v>
      </c>
      <c r="C5450" s="1"/>
    </row>
    <row r="5451" spans="2:3" x14ac:dyDescent="0.3">
      <c r="B5451" s="4" t="s">
        <v>5067</v>
      </c>
      <c r="C5451" s="1"/>
    </row>
    <row r="5452" spans="2:3" x14ac:dyDescent="0.3">
      <c r="B5452" s="4" t="s">
        <v>5068</v>
      </c>
      <c r="C5452" s="1"/>
    </row>
    <row r="5453" spans="2:3" x14ac:dyDescent="0.3">
      <c r="B5453" s="4" t="s">
        <v>5069</v>
      </c>
      <c r="C5453" s="1"/>
    </row>
    <row r="5454" spans="2:3" x14ac:dyDescent="0.3">
      <c r="B5454" s="4" t="s">
        <v>5070</v>
      </c>
      <c r="C5454" s="1"/>
    </row>
    <row r="5455" spans="2:3" x14ac:dyDescent="0.3">
      <c r="B5455" s="4" t="s">
        <v>5071</v>
      </c>
      <c r="C5455" s="1"/>
    </row>
    <row r="5456" spans="2:3" x14ac:dyDescent="0.3">
      <c r="B5456" s="4" t="s">
        <v>5072</v>
      </c>
      <c r="C5456" s="1"/>
    </row>
    <row r="5457" spans="2:3" x14ac:dyDescent="0.3">
      <c r="B5457" s="4" t="s">
        <v>5073</v>
      </c>
      <c r="C5457" s="1"/>
    </row>
    <row r="5458" spans="2:3" x14ac:dyDescent="0.3">
      <c r="B5458" s="4" t="s">
        <v>5074</v>
      </c>
      <c r="C5458" s="1"/>
    </row>
    <row r="5459" spans="2:3" x14ac:dyDescent="0.3">
      <c r="B5459" s="4" t="s">
        <v>5075</v>
      </c>
      <c r="C5459" s="1"/>
    </row>
    <row r="5460" spans="2:3" x14ac:dyDescent="0.3">
      <c r="B5460" s="4" t="s">
        <v>5076</v>
      </c>
      <c r="C5460" s="1"/>
    </row>
    <row r="5461" spans="2:3" x14ac:dyDescent="0.3">
      <c r="B5461" s="4" t="s">
        <v>5077</v>
      </c>
      <c r="C5461" s="1"/>
    </row>
    <row r="5462" spans="2:3" x14ac:dyDescent="0.3">
      <c r="B5462" s="4" t="s">
        <v>5078</v>
      </c>
      <c r="C5462" s="1"/>
    </row>
    <row r="5463" spans="2:3" x14ac:dyDescent="0.3">
      <c r="B5463" s="4" t="s">
        <v>5079</v>
      </c>
      <c r="C5463" s="1"/>
    </row>
    <row r="5464" spans="2:3" x14ac:dyDescent="0.3">
      <c r="B5464" s="4" t="s">
        <v>5080</v>
      </c>
      <c r="C5464" s="1"/>
    </row>
    <row r="5465" spans="2:3" x14ac:dyDescent="0.3">
      <c r="B5465" s="4" t="s">
        <v>5081</v>
      </c>
      <c r="C5465" s="1"/>
    </row>
    <row r="5466" spans="2:3" x14ac:dyDescent="0.3">
      <c r="B5466" s="4" t="s">
        <v>5082</v>
      </c>
      <c r="C5466" s="1"/>
    </row>
    <row r="5467" spans="2:3" x14ac:dyDescent="0.3">
      <c r="B5467" s="4" t="s">
        <v>5083</v>
      </c>
      <c r="C5467" s="1"/>
    </row>
    <row r="5468" spans="2:3" x14ac:dyDescent="0.3">
      <c r="B5468" s="4" t="s">
        <v>5084</v>
      </c>
      <c r="C5468" s="1"/>
    </row>
    <row r="5469" spans="2:3" x14ac:dyDescent="0.3">
      <c r="B5469" s="4" t="s">
        <v>5085</v>
      </c>
      <c r="C5469" s="1"/>
    </row>
    <row r="5470" spans="2:3" x14ac:dyDescent="0.3">
      <c r="B5470" s="4" t="s">
        <v>5086</v>
      </c>
      <c r="C5470" s="1"/>
    </row>
    <row r="5471" spans="2:3" x14ac:dyDescent="0.3">
      <c r="B5471" s="4" t="s">
        <v>5087</v>
      </c>
      <c r="C5471" s="1"/>
    </row>
    <row r="5472" spans="2:3" x14ac:dyDescent="0.3">
      <c r="B5472" s="4" t="s">
        <v>5088</v>
      </c>
      <c r="C5472" s="1"/>
    </row>
    <row r="5473" spans="2:3" x14ac:dyDescent="0.3">
      <c r="B5473" s="4" t="s">
        <v>5089</v>
      </c>
      <c r="C5473" s="1"/>
    </row>
    <row r="5474" spans="2:3" x14ac:dyDescent="0.3">
      <c r="B5474" s="4" t="s">
        <v>5090</v>
      </c>
      <c r="C5474" s="1"/>
    </row>
    <row r="5475" spans="2:3" x14ac:dyDescent="0.3">
      <c r="B5475" s="4" t="s">
        <v>5091</v>
      </c>
      <c r="C5475" s="1"/>
    </row>
    <row r="5476" spans="2:3" x14ac:dyDescent="0.3">
      <c r="B5476" s="4" t="s">
        <v>5092</v>
      </c>
      <c r="C5476" s="1"/>
    </row>
    <row r="5477" spans="2:3" x14ac:dyDescent="0.3">
      <c r="B5477" s="4" t="s">
        <v>5093</v>
      </c>
      <c r="C5477" s="1"/>
    </row>
    <row r="5478" spans="2:3" x14ac:dyDescent="0.3">
      <c r="B5478" s="4" t="s">
        <v>5094</v>
      </c>
      <c r="C5478" s="1"/>
    </row>
    <row r="5479" spans="2:3" x14ac:dyDescent="0.3">
      <c r="B5479" s="4" t="s">
        <v>5095</v>
      </c>
      <c r="C5479" s="1"/>
    </row>
    <row r="5480" spans="2:3" x14ac:dyDescent="0.3">
      <c r="B5480" s="4" t="s">
        <v>5096</v>
      </c>
      <c r="C5480" s="1"/>
    </row>
    <row r="5481" spans="2:3" x14ac:dyDescent="0.3">
      <c r="B5481" s="4" t="s">
        <v>5097</v>
      </c>
      <c r="C5481" s="1"/>
    </row>
    <row r="5482" spans="2:3" x14ac:dyDescent="0.3">
      <c r="B5482" s="4" t="s">
        <v>5098</v>
      </c>
      <c r="C5482" s="1"/>
    </row>
    <row r="5483" spans="2:3" x14ac:dyDescent="0.3">
      <c r="B5483" s="4" t="s">
        <v>5099</v>
      </c>
      <c r="C5483" s="1"/>
    </row>
    <row r="5484" spans="2:3" x14ac:dyDescent="0.3">
      <c r="B5484" s="4" t="s">
        <v>5100</v>
      </c>
      <c r="C5484" s="1"/>
    </row>
    <row r="5485" spans="2:3" x14ac:dyDescent="0.3">
      <c r="B5485" s="4" t="s">
        <v>5101</v>
      </c>
      <c r="C5485" s="1"/>
    </row>
    <row r="5486" spans="2:3" x14ac:dyDescent="0.3">
      <c r="B5486" s="4" t="s">
        <v>5102</v>
      </c>
      <c r="C5486" s="1"/>
    </row>
    <row r="5487" spans="2:3" x14ac:dyDescent="0.3">
      <c r="B5487" s="4" t="s">
        <v>5103</v>
      </c>
      <c r="C5487" s="1"/>
    </row>
    <row r="5488" spans="2:3" x14ac:dyDescent="0.3">
      <c r="B5488" s="4" t="s">
        <v>5104</v>
      </c>
      <c r="C5488" s="1"/>
    </row>
    <row r="5489" spans="2:3" x14ac:dyDescent="0.3">
      <c r="B5489" s="4" t="s">
        <v>5105</v>
      </c>
      <c r="C5489" s="1"/>
    </row>
    <row r="5490" spans="2:3" x14ac:dyDescent="0.3">
      <c r="B5490" s="4" t="s">
        <v>5106</v>
      </c>
      <c r="C5490" s="1"/>
    </row>
    <row r="5491" spans="2:3" x14ac:dyDescent="0.3">
      <c r="B5491" s="4" t="s">
        <v>5107</v>
      </c>
      <c r="C5491" s="1"/>
    </row>
    <row r="5492" spans="2:3" x14ac:dyDescent="0.3">
      <c r="B5492" s="4" t="s">
        <v>5108</v>
      </c>
      <c r="C5492" s="1"/>
    </row>
    <row r="5493" spans="2:3" x14ac:dyDescent="0.3">
      <c r="B5493" s="4" t="s">
        <v>5109</v>
      </c>
      <c r="C5493" s="1"/>
    </row>
    <row r="5494" spans="2:3" x14ac:dyDescent="0.3">
      <c r="B5494" s="4" t="s">
        <v>5110</v>
      </c>
      <c r="C5494" s="1"/>
    </row>
    <row r="5495" spans="2:3" x14ac:dyDescent="0.3">
      <c r="B5495" s="4" t="s">
        <v>5111</v>
      </c>
      <c r="C5495" s="1"/>
    </row>
    <row r="5496" spans="2:3" x14ac:dyDescent="0.3">
      <c r="B5496" s="4" t="s">
        <v>5112</v>
      </c>
      <c r="C5496" s="1"/>
    </row>
    <row r="5497" spans="2:3" x14ac:dyDescent="0.3">
      <c r="B5497" s="4" t="s">
        <v>5113</v>
      </c>
      <c r="C5497" s="1"/>
    </row>
    <row r="5498" spans="2:3" x14ac:dyDescent="0.3">
      <c r="B5498" s="4" t="s">
        <v>5114</v>
      </c>
      <c r="C5498" s="1"/>
    </row>
    <row r="5499" spans="2:3" x14ac:dyDescent="0.3">
      <c r="B5499" s="4" t="s">
        <v>5115</v>
      </c>
      <c r="C5499" s="1"/>
    </row>
    <row r="5500" spans="2:3" x14ac:dyDescent="0.3">
      <c r="B5500" s="4" t="s">
        <v>5116</v>
      </c>
      <c r="C5500" s="1"/>
    </row>
    <row r="5501" spans="2:3" x14ac:dyDescent="0.3">
      <c r="B5501" s="4" t="s">
        <v>5117</v>
      </c>
      <c r="C5501" s="1"/>
    </row>
    <row r="5502" spans="2:3" x14ac:dyDescent="0.3">
      <c r="B5502" s="4" t="s">
        <v>5118</v>
      </c>
      <c r="C5502" s="1"/>
    </row>
    <row r="5503" spans="2:3" x14ac:dyDescent="0.3">
      <c r="B5503" s="4" t="s">
        <v>5119</v>
      </c>
      <c r="C5503" s="1"/>
    </row>
    <row r="5504" spans="2:3" x14ac:dyDescent="0.3">
      <c r="B5504" s="4" t="s">
        <v>5120</v>
      </c>
      <c r="C5504" s="1"/>
    </row>
    <row r="5505" spans="2:2" x14ac:dyDescent="0.3">
      <c r="B5505" s="2" t="s">
        <v>5816</v>
      </c>
    </row>
    <row r="5506" spans="2:2" x14ac:dyDescent="0.3">
      <c r="B5506" s="2" t="s">
        <v>5817</v>
      </c>
    </row>
    <row r="5507" spans="2:2" x14ac:dyDescent="0.3">
      <c r="B5507" s="2" t="s">
        <v>5818</v>
      </c>
    </row>
    <row r="5508" spans="2:2" x14ac:dyDescent="0.3">
      <c r="B5508" s="2" t="s">
        <v>5819</v>
      </c>
    </row>
    <row r="5509" spans="2:2" x14ac:dyDescent="0.3">
      <c r="B5509" s="2" t="s">
        <v>5820</v>
      </c>
    </row>
    <row r="5510" spans="2:2" x14ac:dyDescent="0.3">
      <c r="B5510" s="2" t="s">
        <v>5821</v>
      </c>
    </row>
    <row r="5511" spans="2:2" x14ac:dyDescent="0.3">
      <c r="B5511" s="2" t="s">
        <v>5822</v>
      </c>
    </row>
    <row r="5512" spans="2:2" x14ac:dyDescent="0.3">
      <c r="B5512" s="2" t="s">
        <v>5823</v>
      </c>
    </row>
    <row r="5513" spans="2:2" x14ac:dyDescent="0.3">
      <c r="B5513" s="2" t="s">
        <v>5824</v>
      </c>
    </row>
    <row r="5514" spans="2:2" x14ac:dyDescent="0.3">
      <c r="B5514" s="2" t="s">
        <v>5825</v>
      </c>
    </row>
    <row r="5515" spans="2:2" x14ac:dyDescent="0.3">
      <c r="B5515" s="2" t="s">
        <v>5826</v>
      </c>
    </row>
    <row r="5516" spans="2:2" x14ac:dyDescent="0.3">
      <c r="B5516" s="2" t="s">
        <v>5827</v>
      </c>
    </row>
    <row r="5517" spans="2:2" x14ac:dyDescent="0.3">
      <c r="B5517" s="2" t="s">
        <v>5828</v>
      </c>
    </row>
    <row r="5518" spans="2:2" x14ac:dyDescent="0.3">
      <c r="B5518" s="2" t="s">
        <v>5829</v>
      </c>
    </row>
    <row r="5519" spans="2:2" x14ac:dyDescent="0.3">
      <c r="B5519" s="2" t="s">
        <v>5830</v>
      </c>
    </row>
    <row r="5520" spans="2:2" x14ac:dyDescent="0.3">
      <c r="B5520" s="2" t="s">
        <v>5831</v>
      </c>
    </row>
    <row r="5521" spans="2:2" x14ac:dyDescent="0.3">
      <c r="B5521" s="2" t="s">
        <v>5832</v>
      </c>
    </row>
    <row r="5522" spans="2:2" x14ac:dyDescent="0.3">
      <c r="B5522" s="2" t="s">
        <v>5833</v>
      </c>
    </row>
    <row r="5523" spans="2:2" x14ac:dyDescent="0.3">
      <c r="B5523" s="2" t="s">
        <v>5834</v>
      </c>
    </row>
    <row r="5524" spans="2:2" x14ac:dyDescent="0.3">
      <c r="B5524" s="2" t="s">
        <v>5835</v>
      </c>
    </row>
    <row r="5525" spans="2:2" x14ac:dyDescent="0.3">
      <c r="B5525" s="2" t="s">
        <v>5836</v>
      </c>
    </row>
    <row r="5526" spans="2:2" x14ac:dyDescent="0.3">
      <c r="B5526" s="2" t="s">
        <v>5837</v>
      </c>
    </row>
    <row r="5527" spans="2:2" x14ac:dyDescent="0.3">
      <c r="B5527" s="2" t="s">
        <v>5838</v>
      </c>
    </row>
    <row r="5528" spans="2:2" x14ac:dyDescent="0.3">
      <c r="B5528" s="2" t="s">
        <v>5839</v>
      </c>
    </row>
    <row r="5529" spans="2:2" x14ac:dyDescent="0.3">
      <c r="B5529" s="2" t="s">
        <v>5840</v>
      </c>
    </row>
    <row r="5530" spans="2:2" x14ac:dyDescent="0.3">
      <c r="B5530" s="2" t="s">
        <v>5841</v>
      </c>
    </row>
    <row r="5531" spans="2:2" x14ac:dyDescent="0.3">
      <c r="B5531" s="2" t="s">
        <v>5842</v>
      </c>
    </row>
    <row r="5532" spans="2:2" x14ac:dyDescent="0.3">
      <c r="B5532" s="2" t="s">
        <v>5843</v>
      </c>
    </row>
    <row r="5533" spans="2:2" x14ac:dyDescent="0.3">
      <c r="B5533" s="2" t="s">
        <v>5844</v>
      </c>
    </row>
    <row r="5534" spans="2:2" x14ac:dyDescent="0.3">
      <c r="B5534" s="2" t="s">
        <v>5845</v>
      </c>
    </row>
    <row r="5535" spans="2:2" x14ac:dyDescent="0.3">
      <c r="B5535" s="2" t="s">
        <v>5846</v>
      </c>
    </row>
    <row r="5536" spans="2:2" x14ac:dyDescent="0.3">
      <c r="B5536" s="2" t="s">
        <v>5847</v>
      </c>
    </row>
    <row r="5537" spans="2:2" x14ac:dyDescent="0.3">
      <c r="B5537" s="2" t="s">
        <v>5848</v>
      </c>
    </row>
    <row r="5538" spans="2:2" x14ac:dyDescent="0.3">
      <c r="B5538" s="2" t="s">
        <v>5849</v>
      </c>
    </row>
    <row r="5539" spans="2:2" x14ac:dyDescent="0.3">
      <c r="B5539" s="2" t="s">
        <v>5850</v>
      </c>
    </row>
    <row r="5540" spans="2:2" x14ac:dyDescent="0.3">
      <c r="B5540" s="2" t="s">
        <v>5851</v>
      </c>
    </row>
    <row r="5541" spans="2:2" x14ac:dyDescent="0.3">
      <c r="B5541" s="2" t="s">
        <v>5852</v>
      </c>
    </row>
    <row r="5542" spans="2:2" x14ac:dyDescent="0.3">
      <c r="B5542" s="2" t="s">
        <v>5853</v>
      </c>
    </row>
    <row r="5543" spans="2:2" x14ac:dyDescent="0.3">
      <c r="B5543" s="2" t="s">
        <v>5854</v>
      </c>
    </row>
    <row r="5544" spans="2:2" x14ac:dyDescent="0.3">
      <c r="B5544" s="2" t="s">
        <v>5855</v>
      </c>
    </row>
    <row r="5545" spans="2:2" x14ac:dyDescent="0.3">
      <c r="B5545" s="2" t="s">
        <v>5856</v>
      </c>
    </row>
    <row r="5546" spans="2:2" x14ac:dyDescent="0.3">
      <c r="B5546" s="2" t="s">
        <v>5857</v>
      </c>
    </row>
    <row r="5547" spans="2:2" x14ac:dyDescent="0.3">
      <c r="B5547" s="2" t="s">
        <v>5858</v>
      </c>
    </row>
    <row r="5548" spans="2:2" x14ac:dyDescent="0.3">
      <c r="B5548" s="2" t="s">
        <v>5859</v>
      </c>
    </row>
    <row r="5549" spans="2:2" x14ac:dyDescent="0.3">
      <c r="B5549" s="2" t="s">
        <v>5860</v>
      </c>
    </row>
    <row r="5550" spans="2:2" x14ac:dyDescent="0.3">
      <c r="B5550" s="2" t="s">
        <v>5861</v>
      </c>
    </row>
    <row r="5551" spans="2:2" x14ac:dyDescent="0.3">
      <c r="B5551" s="2" t="s">
        <v>5862</v>
      </c>
    </row>
    <row r="5552" spans="2:2" x14ac:dyDescent="0.3">
      <c r="B5552" s="2" t="s">
        <v>5863</v>
      </c>
    </row>
    <row r="5553" spans="2:2" x14ac:dyDescent="0.3">
      <c r="B5553" s="2" t="s">
        <v>5864</v>
      </c>
    </row>
    <row r="5554" spans="2:2" x14ac:dyDescent="0.3">
      <c r="B5554" s="2" t="s">
        <v>5865</v>
      </c>
    </row>
    <row r="5555" spans="2:2" x14ac:dyDescent="0.3">
      <c r="B5555" s="2" t="s">
        <v>5866</v>
      </c>
    </row>
    <row r="5556" spans="2:2" x14ac:dyDescent="0.3">
      <c r="B5556" s="2" t="s">
        <v>5867</v>
      </c>
    </row>
    <row r="5557" spans="2:2" x14ac:dyDescent="0.3">
      <c r="B5557" s="2" t="s">
        <v>5868</v>
      </c>
    </row>
    <row r="5558" spans="2:2" x14ac:dyDescent="0.3">
      <c r="B5558" s="2" t="s">
        <v>5869</v>
      </c>
    </row>
    <row r="5559" spans="2:2" x14ac:dyDescent="0.3">
      <c r="B5559" s="2" t="s">
        <v>5870</v>
      </c>
    </row>
    <row r="5560" spans="2:2" x14ac:dyDescent="0.3">
      <c r="B5560" s="2" t="s">
        <v>5871</v>
      </c>
    </row>
    <row r="5561" spans="2:2" x14ac:dyDescent="0.3">
      <c r="B5561" s="2" t="s">
        <v>5872</v>
      </c>
    </row>
    <row r="5562" spans="2:2" x14ac:dyDescent="0.3">
      <c r="B5562" s="2" t="s">
        <v>5873</v>
      </c>
    </row>
    <row r="5563" spans="2:2" x14ac:dyDescent="0.3">
      <c r="B5563" s="2" t="s">
        <v>5874</v>
      </c>
    </row>
    <row r="5564" spans="2:2" x14ac:dyDescent="0.3">
      <c r="B5564" s="2" t="s">
        <v>5875</v>
      </c>
    </row>
    <row r="5565" spans="2:2" x14ac:dyDescent="0.3">
      <c r="B5565" s="2" t="s">
        <v>5876</v>
      </c>
    </row>
    <row r="5566" spans="2:2" x14ac:dyDescent="0.3">
      <c r="B5566" s="2" t="s">
        <v>5877</v>
      </c>
    </row>
    <row r="5567" spans="2:2" x14ac:dyDescent="0.3">
      <c r="B5567" s="2" t="s">
        <v>5878</v>
      </c>
    </row>
    <row r="5568" spans="2:2" x14ac:dyDescent="0.3">
      <c r="B5568" s="2" t="s">
        <v>5879</v>
      </c>
    </row>
    <row r="5569" spans="2:2" x14ac:dyDescent="0.3">
      <c r="B5569" s="2" t="s">
        <v>5880</v>
      </c>
    </row>
    <row r="5570" spans="2:2" x14ac:dyDescent="0.3">
      <c r="B5570" s="2" t="s">
        <v>5881</v>
      </c>
    </row>
    <row r="5571" spans="2:2" x14ac:dyDescent="0.3">
      <c r="B5571" s="2" t="s">
        <v>7310</v>
      </c>
    </row>
    <row r="5572" spans="2:2" x14ac:dyDescent="0.3">
      <c r="B5572" s="2" t="s">
        <v>5882</v>
      </c>
    </row>
    <row r="5573" spans="2:2" x14ac:dyDescent="0.3">
      <c r="B5573" s="2" t="s">
        <v>5883</v>
      </c>
    </row>
    <row r="5574" spans="2:2" x14ac:dyDescent="0.3">
      <c r="B5574" s="2" t="s">
        <v>5884</v>
      </c>
    </row>
    <row r="5575" spans="2:2" x14ac:dyDescent="0.3">
      <c r="B5575" s="2" t="s">
        <v>5885</v>
      </c>
    </row>
    <row r="5576" spans="2:2" x14ac:dyDescent="0.3">
      <c r="B5576" s="2" t="s">
        <v>5886</v>
      </c>
    </row>
    <row r="5577" spans="2:2" x14ac:dyDescent="0.3">
      <c r="B5577" s="2" t="s">
        <v>5887</v>
      </c>
    </row>
    <row r="5578" spans="2:2" x14ac:dyDescent="0.3">
      <c r="B5578" s="2" t="s">
        <v>5888</v>
      </c>
    </row>
    <row r="5579" spans="2:2" x14ac:dyDescent="0.3">
      <c r="B5579" s="2" t="s">
        <v>5889</v>
      </c>
    </row>
    <row r="5580" spans="2:2" x14ac:dyDescent="0.3">
      <c r="B5580" s="2" t="s">
        <v>5890</v>
      </c>
    </row>
    <row r="5581" spans="2:2" x14ac:dyDescent="0.3">
      <c r="B5581" s="2" t="s">
        <v>5891</v>
      </c>
    </row>
    <row r="5582" spans="2:2" x14ac:dyDescent="0.3">
      <c r="B5582" s="2" t="s">
        <v>5892</v>
      </c>
    </row>
    <row r="5583" spans="2:2" x14ac:dyDescent="0.3">
      <c r="B5583" s="2" t="s">
        <v>5893</v>
      </c>
    </row>
    <row r="5584" spans="2:2" x14ac:dyDescent="0.3">
      <c r="B5584" s="2" t="s">
        <v>5894</v>
      </c>
    </row>
    <row r="5585" spans="2:2" x14ac:dyDescent="0.3">
      <c r="B5585" s="2" t="s">
        <v>5895</v>
      </c>
    </row>
    <row r="5586" spans="2:2" x14ac:dyDescent="0.3">
      <c r="B5586" s="2" t="s">
        <v>5896</v>
      </c>
    </row>
    <row r="5587" spans="2:2" x14ac:dyDescent="0.3">
      <c r="B5587" s="2" t="s">
        <v>5897</v>
      </c>
    </row>
    <row r="5588" spans="2:2" x14ac:dyDescent="0.3">
      <c r="B5588" s="2" t="s">
        <v>5898</v>
      </c>
    </row>
    <row r="5589" spans="2:2" x14ac:dyDescent="0.3">
      <c r="B5589" s="2" t="s">
        <v>5899</v>
      </c>
    </row>
    <row r="5590" spans="2:2" x14ac:dyDescent="0.3">
      <c r="B5590" s="2" t="s">
        <v>5900</v>
      </c>
    </row>
    <row r="5591" spans="2:2" x14ac:dyDescent="0.3">
      <c r="B5591" s="2" t="s">
        <v>5901</v>
      </c>
    </row>
    <row r="5592" spans="2:2" x14ac:dyDescent="0.3">
      <c r="B5592" s="2" t="s">
        <v>5902</v>
      </c>
    </row>
    <row r="5593" spans="2:2" x14ac:dyDescent="0.3">
      <c r="B5593" s="2" t="s">
        <v>5903</v>
      </c>
    </row>
    <row r="5594" spans="2:2" x14ac:dyDescent="0.3">
      <c r="B5594" s="2" t="s">
        <v>5904</v>
      </c>
    </row>
    <row r="5595" spans="2:2" x14ac:dyDescent="0.3">
      <c r="B5595" s="2" t="s">
        <v>5905</v>
      </c>
    </row>
    <row r="5596" spans="2:2" x14ac:dyDescent="0.3">
      <c r="B5596" s="2" t="s">
        <v>5906</v>
      </c>
    </row>
    <row r="5597" spans="2:2" x14ac:dyDescent="0.3">
      <c r="B5597" s="2" t="s">
        <v>5907</v>
      </c>
    </row>
    <row r="5598" spans="2:2" x14ac:dyDescent="0.3">
      <c r="B5598" s="2" t="s">
        <v>5908</v>
      </c>
    </row>
    <row r="5599" spans="2:2" x14ac:dyDescent="0.3">
      <c r="B5599" s="2" t="s">
        <v>5909</v>
      </c>
    </row>
    <row r="5600" spans="2:2" x14ac:dyDescent="0.3">
      <c r="B5600" s="2" t="s">
        <v>5910</v>
      </c>
    </row>
    <row r="5601" spans="2:2" x14ac:dyDescent="0.3">
      <c r="B5601" s="2" t="s">
        <v>5911</v>
      </c>
    </row>
    <row r="5602" spans="2:2" x14ac:dyDescent="0.3">
      <c r="B5602" s="2" t="s">
        <v>5912</v>
      </c>
    </row>
    <row r="5603" spans="2:2" x14ac:dyDescent="0.3">
      <c r="B5603" s="2" t="s">
        <v>5913</v>
      </c>
    </row>
    <row r="5604" spans="2:2" x14ac:dyDescent="0.3">
      <c r="B5604" s="2" t="s">
        <v>5914</v>
      </c>
    </row>
    <row r="5605" spans="2:2" x14ac:dyDescent="0.3">
      <c r="B5605" s="2" t="s">
        <v>5915</v>
      </c>
    </row>
    <row r="5606" spans="2:2" x14ac:dyDescent="0.3">
      <c r="B5606" s="2" t="s">
        <v>5916</v>
      </c>
    </row>
    <row r="5607" spans="2:2" x14ac:dyDescent="0.3">
      <c r="B5607" s="2" t="s">
        <v>5917</v>
      </c>
    </row>
    <row r="5608" spans="2:2" x14ac:dyDescent="0.3">
      <c r="B5608" s="2" t="s">
        <v>5918</v>
      </c>
    </row>
    <row r="5609" spans="2:2" x14ac:dyDescent="0.3">
      <c r="B5609" s="2" t="s">
        <v>5919</v>
      </c>
    </row>
    <row r="5610" spans="2:2" x14ac:dyDescent="0.3">
      <c r="B5610" s="2" t="s">
        <v>5920</v>
      </c>
    </row>
    <row r="5611" spans="2:2" x14ac:dyDescent="0.3">
      <c r="B5611" s="2" t="s">
        <v>5921</v>
      </c>
    </row>
    <row r="5612" spans="2:2" x14ac:dyDescent="0.3">
      <c r="B5612" s="2" t="s">
        <v>5922</v>
      </c>
    </row>
    <row r="5613" spans="2:2" x14ac:dyDescent="0.3">
      <c r="B5613" s="2" t="s">
        <v>5923</v>
      </c>
    </row>
    <row r="5614" spans="2:2" x14ac:dyDescent="0.3">
      <c r="B5614" s="2" t="s">
        <v>5924</v>
      </c>
    </row>
    <row r="5615" spans="2:2" x14ac:dyDescent="0.3">
      <c r="B5615" s="2" t="s">
        <v>5925</v>
      </c>
    </row>
    <row r="5616" spans="2:2" x14ac:dyDescent="0.3">
      <c r="B5616" s="2" t="s">
        <v>5926</v>
      </c>
    </row>
    <row r="5617" spans="2:2" x14ac:dyDescent="0.3">
      <c r="B5617" s="2" t="s">
        <v>5927</v>
      </c>
    </row>
    <row r="5618" spans="2:2" x14ac:dyDescent="0.3">
      <c r="B5618" s="2" t="s">
        <v>5928</v>
      </c>
    </row>
    <row r="5619" spans="2:2" x14ac:dyDescent="0.3">
      <c r="B5619" s="2" t="s">
        <v>5929</v>
      </c>
    </row>
    <row r="5620" spans="2:2" x14ac:dyDescent="0.3">
      <c r="B5620" s="2" t="s">
        <v>5930</v>
      </c>
    </row>
    <row r="5621" spans="2:2" x14ac:dyDescent="0.3">
      <c r="B5621" s="2" t="s">
        <v>5931</v>
      </c>
    </row>
    <row r="5622" spans="2:2" x14ac:dyDescent="0.3">
      <c r="B5622" s="2" t="s">
        <v>5932</v>
      </c>
    </row>
    <row r="5623" spans="2:2" x14ac:dyDescent="0.3">
      <c r="B5623" s="2" t="s">
        <v>5933</v>
      </c>
    </row>
    <row r="5624" spans="2:2" x14ac:dyDescent="0.3">
      <c r="B5624" s="2" t="s">
        <v>5934</v>
      </c>
    </row>
    <row r="5625" spans="2:2" x14ac:dyDescent="0.3">
      <c r="B5625" s="2" t="s">
        <v>5935</v>
      </c>
    </row>
    <row r="5626" spans="2:2" x14ac:dyDescent="0.3">
      <c r="B5626" s="2" t="s">
        <v>5936</v>
      </c>
    </row>
    <row r="5627" spans="2:2" x14ac:dyDescent="0.3">
      <c r="B5627" s="2" t="s">
        <v>5937</v>
      </c>
    </row>
    <row r="5628" spans="2:2" x14ac:dyDescent="0.3">
      <c r="B5628" s="2" t="s">
        <v>5938</v>
      </c>
    </row>
    <row r="5629" spans="2:2" x14ac:dyDescent="0.3">
      <c r="B5629" s="2" t="s">
        <v>5939</v>
      </c>
    </row>
    <row r="5630" spans="2:2" x14ac:dyDescent="0.3">
      <c r="B5630" s="2" t="s">
        <v>5940</v>
      </c>
    </row>
    <row r="5631" spans="2:2" x14ac:dyDescent="0.3">
      <c r="B5631" s="2" t="s">
        <v>5941</v>
      </c>
    </row>
    <row r="5632" spans="2:2" x14ac:dyDescent="0.3">
      <c r="B5632" s="2" t="s">
        <v>5942</v>
      </c>
    </row>
    <row r="5633" spans="2:2" x14ac:dyDescent="0.3">
      <c r="B5633" s="2" t="s">
        <v>5943</v>
      </c>
    </row>
    <row r="5634" spans="2:2" x14ac:dyDescent="0.3">
      <c r="B5634" s="2" t="s">
        <v>5944</v>
      </c>
    </row>
    <row r="5635" spans="2:2" x14ac:dyDescent="0.3">
      <c r="B5635" s="2" t="s">
        <v>5945</v>
      </c>
    </row>
    <row r="5636" spans="2:2" x14ac:dyDescent="0.3">
      <c r="B5636" s="2" t="s">
        <v>5946</v>
      </c>
    </row>
    <row r="5637" spans="2:2" x14ac:dyDescent="0.3">
      <c r="B5637" s="2" t="s">
        <v>5947</v>
      </c>
    </row>
    <row r="5638" spans="2:2" x14ac:dyDescent="0.3">
      <c r="B5638" s="2" t="s">
        <v>5948</v>
      </c>
    </row>
    <row r="5639" spans="2:2" x14ac:dyDescent="0.3">
      <c r="B5639" s="2" t="s">
        <v>5949</v>
      </c>
    </row>
    <row r="5640" spans="2:2" x14ac:dyDescent="0.3">
      <c r="B5640" s="2" t="s">
        <v>5950</v>
      </c>
    </row>
    <row r="5641" spans="2:2" x14ac:dyDescent="0.3">
      <c r="B5641" s="2" t="s">
        <v>5951</v>
      </c>
    </row>
    <row r="5642" spans="2:2" x14ac:dyDescent="0.3">
      <c r="B5642" s="2" t="s">
        <v>5952</v>
      </c>
    </row>
    <row r="5643" spans="2:2" x14ac:dyDescent="0.3">
      <c r="B5643" s="2" t="s">
        <v>5953</v>
      </c>
    </row>
    <row r="5644" spans="2:2" x14ac:dyDescent="0.3">
      <c r="B5644" s="2" t="s">
        <v>5954</v>
      </c>
    </row>
    <row r="5645" spans="2:2" x14ac:dyDescent="0.3">
      <c r="B5645" s="2" t="s">
        <v>5955</v>
      </c>
    </row>
    <row r="5646" spans="2:2" x14ac:dyDescent="0.3">
      <c r="B5646" s="2" t="s">
        <v>5956</v>
      </c>
    </row>
    <row r="5647" spans="2:2" x14ac:dyDescent="0.3">
      <c r="B5647" s="2" t="s">
        <v>5957</v>
      </c>
    </row>
    <row r="5648" spans="2:2" x14ac:dyDescent="0.3">
      <c r="B5648" s="2" t="s">
        <v>5958</v>
      </c>
    </row>
    <row r="5649" spans="2:2" x14ac:dyDescent="0.3">
      <c r="B5649" s="2" t="s">
        <v>5959</v>
      </c>
    </row>
    <row r="5650" spans="2:2" x14ac:dyDescent="0.3">
      <c r="B5650" s="2" t="s">
        <v>5960</v>
      </c>
    </row>
    <row r="5651" spans="2:2" x14ac:dyDescent="0.3">
      <c r="B5651" s="2" t="s">
        <v>5961</v>
      </c>
    </row>
    <row r="5652" spans="2:2" x14ac:dyDescent="0.3">
      <c r="B5652" s="2" t="s">
        <v>5962</v>
      </c>
    </row>
    <row r="5653" spans="2:2" x14ac:dyDescent="0.3">
      <c r="B5653" s="2" t="s">
        <v>5963</v>
      </c>
    </row>
    <row r="5654" spans="2:2" x14ac:dyDescent="0.3">
      <c r="B5654" s="2" t="s">
        <v>5964</v>
      </c>
    </row>
    <row r="5655" spans="2:2" x14ac:dyDescent="0.3">
      <c r="B5655" s="2" t="s">
        <v>5965</v>
      </c>
    </row>
    <row r="5656" spans="2:2" x14ac:dyDescent="0.3">
      <c r="B5656" s="2" t="s">
        <v>5966</v>
      </c>
    </row>
    <row r="5657" spans="2:2" x14ac:dyDescent="0.3">
      <c r="B5657" s="2" t="s">
        <v>5967</v>
      </c>
    </row>
    <row r="5658" spans="2:2" x14ac:dyDescent="0.3">
      <c r="B5658" s="2" t="s">
        <v>5968</v>
      </c>
    </row>
    <row r="5659" spans="2:2" x14ac:dyDescent="0.3">
      <c r="B5659" s="2" t="s">
        <v>5969</v>
      </c>
    </row>
    <row r="5660" spans="2:2" x14ac:dyDescent="0.3">
      <c r="B5660" s="2" t="s">
        <v>5970</v>
      </c>
    </row>
    <row r="5661" spans="2:2" x14ac:dyDescent="0.3">
      <c r="B5661" s="2" t="s">
        <v>5971</v>
      </c>
    </row>
    <row r="5662" spans="2:2" x14ac:dyDescent="0.3">
      <c r="B5662" s="2" t="s">
        <v>5972</v>
      </c>
    </row>
    <row r="5663" spans="2:2" x14ac:dyDescent="0.3">
      <c r="B5663" s="2" t="s">
        <v>5973</v>
      </c>
    </row>
    <row r="5664" spans="2:2" x14ac:dyDescent="0.3">
      <c r="B5664" s="2" t="s">
        <v>5974</v>
      </c>
    </row>
    <row r="5665" spans="2:2" x14ac:dyDescent="0.3">
      <c r="B5665" s="2" t="s">
        <v>5975</v>
      </c>
    </row>
    <row r="5666" spans="2:2" x14ac:dyDescent="0.3">
      <c r="B5666" s="2" t="s">
        <v>5976</v>
      </c>
    </row>
    <row r="5667" spans="2:2" x14ac:dyDescent="0.3">
      <c r="B5667" s="2" t="s">
        <v>5977</v>
      </c>
    </row>
    <row r="5668" spans="2:2" x14ac:dyDescent="0.3">
      <c r="B5668" s="2" t="s">
        <v>5978</v>
      </c>
    </row>
    <row r="5669" spans="2:2" x14ac:dyDescent="0.3">
      <c r="B5669" s="2" t="s">
        <v>5979</v>
      </c>
    </row>
    <row r="5670" spans="2:2" x14ac:dyDescent="0.3">
      <c r="B5670" s="2" t="s">
        <v>5980</v>
      </c>
    </row>
    <row r="5671" spans="2:2" x14ac:dyDescent="0.3">
      <c r="B5671" s="2" t="s">
        <v>5981</v>
      </c>
    </row>
    <row r="5672" spans="2:2" x14ac:dyDescent="0.3">
      <c r="B5672" s="2" t="s">
        <v>5982</v>
      </c>
    </row>
    <row r="5673" spans="2:2" x14ac:dyDescent="0.3">
      <c r="B5673" s="2" t="s">
        <v>5983</v>
      </c>
    </row>
    <row r="5674" spans="2:2" x14ac:dyDescent="0.3">
      <c r="B5674" s="2" t="s">
        <v>5984</v>
      </c>
    </row>
    <row r="5675" spans="2:2" x14ac:dyDescent="0.3">
      <c r="B5675" s="2" t="s">
        <v>5985</v>
      </c>
    </row>
    <row r="5676" spans="2:2" x14ac:dyDescent="0.3">
      <c r="B5676" s="2" t="s">
        <v>5986</v>
      </c>
    </row>
    <row r="5677" spans="2:2" x14ac:dyDescent="0.3">
      <c r="B5677" s="2" t="s">
        <v>5987</v>
      </c>
    </row>
    <row r="5678" spans="2:2" x14ac:dyDescent="0.3">
      <c r="B5678" s="2" t="s">
        <v>5988</v>
      </c>
    </row>
    <row r="5679" spans="2:2" x14ac:dyDescent="0.3">
      <c r="B5679" s="2" t="s">
        <v>5989</v>
      </c>
    </row>
    <row r="5680" spans="2:2" x14ac:dyDescent="0.3">
      <c r="B5680" s="2" t="s">
        <v>5990</v>
      </c>
    </row>
    <row r="5681" spans="2:2" x14ac:dyDescent="0.3">
      <c r="B5681" s="2" t="s">
        <v>5991</v>
      </c>
    </row>
    <row r="5682" spans="2:2" x14ac:dyDescent="0.3">
      <c r="B5682" s="2" t="s">
        <v>5992</v>
      </c>
    </row>
    <row r="5683" spans="2:2" x14ac:dyDescent="0.3">
      <c r="B5683" s="2" t="s">
        <v>5993</v>
      </c>
    </row>
    <row r="5684" spans="2:2" x14ac:dyDescent="0.3">
      <c r="B5684" s="2" t="s">
        <v>5994</v>
      </c>
    </row>
    <row r="5685" spans="2:2" x14ac:dyDescent="0.3">
      <c r="B5685" s="2" t="s">
        <v>5995</v>
      </c>
    </row>
    <row r="5686" spans="2:2" x14ac:dyDescent="0.3">
      <c r="B5686" s="2" t="s">
        <v>5996</v>
      </c>
    </row>
    <row r="5687" spans="2:2" x14ac:dyDescent="0.3">
      <c r="B5687" s="2" t="s">
        <v>5997</v>
      </c>
    </row>
    <row r="5688" spans="2:2" x14ac:dyDescent="0.3">
      <c r="B5688" s="2" t="s">
        <v>5998</v>
      </c>
    </row>
    <row r="5689" spans="2:2" x14ac:dyDescent="0.3">
      <c r="B5689" s="2" t="s">
        <v>5999</v>
      </c>
    </row>
    <row r="5690" spans="2:2" x14ac:dyDescent="0.3">
      <c r="B5690" s="2" t="s">
        <v>6000</v>
      </c>
    </row>
    <row r="5691" spans="2:2" x14ac:dyDescent="0.3">
      <c r="B5691" s="2" t="s">
        <v>6001</v>
      </c>
    </row>
    <row r="5692" spans="2:2" x14ac:dyDescent="0.3">
      <c r="B5692" s="2" t="s">
        <v>6002</v>
      </c>
    </row>
    <row r="5693" spans="2:2" x14ac:dyDescent="0.3">
      <c r="B5693" s="2" t="s">
        <v>6003</v>
      </c>
    </row>
    <row r="5694" spans="2:2" x14ac:dyDescent="0.3">
      <c r="B5694" s="2" t="s">
        <v>6004</v>
      </c>
    </row>
    <row r="5695" spans="2:2" x14ac:dyDescent="0.3">
      <c r="B5695" s="2" t="s">
        <v>6005</v>
      </c>
    </row>
    <row r="5696" spans="2:2" x14ac:dyDescent="0.3">
      <c r="B5696" s="2" t="s">
        <v>6006</v>
      </c>
    </row>
    <row r="5697" spans="2:2" x14ac:dyDescent="0.3">
      <c r="B5697" s="2" t="s">
        <v>6007</v>
      </c>
    </row>
    <row r="5698" spans="2:2" x14ac:dyDescent="0.3">
      <c r="B5698" s="2" t="s">
        <v>6008</v>
      </c>
    </row>
    <row r="5699" spans="2:2" x14ac:dyDescent="0.3">
      <c r="B5699" s="2" t="s">
        <v>6009</v>
      </c>
    </row>
    <row r="5700" spans="2:2" x14ac:dyDescent="0.3">
      <c r="B5700" s="2" t="s">
        <v>6010</v>
      </c>
    </row>
    <row r="5701" spans="2:2" x14ac:dyDescent="0.3">
      <c r="B5701" s="2" t="s">
        <v>6011</v>
      </c>
    </row>
    <row r="5702" spans="2:2" x14ac:dyDescent="0.3">
      <c r="B5702" s="2" t="s">
        <v>6012</v>
      </c>
    </row>
    <row r="5703" spans="2:2" x14ac:dyDescent="0.3">
      <c r="B5703" s="2" t="s">
        <v>6013</v>
      </c>
    </row>
    <row r="5704" spans="2:2" x14ac:dyDescent="0.3">
      <c r="B5704" s="2" t="s">
        <v>6014</v>
      </c>
    </row>
    <row r="5705" spans="2:2" x14ac:dyDescent="0.3">
      <c r="B5705" s="2" t="s">
        <v>6015</v>
      </c>
    </row>
    <row r="5706" spans="2:2" x14ac:dyDescent="0.3">
      <c r="B5706" s="2" t="s">
        <v>6016</v>
      </c>
    </row>
    <row r="5707" spans="2:2" x14ac:dyDescent="0.3">
      <c r="B5707" s="2" t="s">
        <v>6017</v>
      </c>
    </row>
    <row r="5708" spans="2:2" x14ac:dyDescent="0.3">
      <c r="B5708" s="2" t="s">
        <v>6018</v>
      </c>
    </row>
    <row r="5709" spans="2:2" x14ac:dyDescent="0.3">
      <c r="B5709" s="2" t="s">
        <v>6019</v>
      </c>
    </row>
    <row r="5710" spans="2:2" x14ac:dyDescent="0.3">
      <c r="B5710" s="2" t="s">
        <v>6020</v>
      </c>
    </row>
    <row r="5711" spans="2:2" x14ac:dyDescent="0.3">
      <c r="B5711" s="2" t="s">
        <v>6021</v>
      </c>
    </row>
    <row r="5712" spans="2:2" x14ac:dyDescent="0.3">
      <c r="B5712" s="2" t="s">
        <v>6022</v>
      </c>
    </row>
    <row r="5713" spans="2:2" x14ac:dyDescent="0.3">
      <c r="B5713" s="2" t="s">
        <v>6023</v>
      </c>
    </row>
    <row r="5714" spans="2:2" x14ac:dyDescent="0.3">
      <c r="B5714" s="2" t="s">
        <v>6024</v>
      </c>
    </row>
    <row r="5715" spans="2:2" x14ac:dyDescent="0.3">
      <c r="B5715" s="2" t="s">
        <v>6025</v>
      </c>
    </row>
    <row r="5716" spans="2:2" x14ac:dyDescent="0.3">
      <c r="B5716" s="2" t="s">
        <v>6026</v>
      </c>
    </row>
    <row r="5717" spans="2:2" x14ac:dyDescent="0.3">
      <c r="B5717" s="2" t="s">
        <v>6027</v>
      </c>
    </row>
    <row r="5718" spans="2:2" x14ac:dyDescent="0.3">
      <c r="B5718" s="2" t="s">
        <v>6028</v>
      </c>
    </row>
    <row r="5719" spans="2:2" x14ac:dyDescent="0.3">
      <c r="B5719" s="2" t="s">
        <v>6029</v>
      </c>
    </row>
    <row r="5720" spans="2:2" x14ac:dyDescent="0.3">
      <c r="B5720" s="2" t="s">
        <v>6030</v>
      </c>
    </row>
    <row r="5721" spans="2:2" x14ac:dyDescent="0.3">
      <c r="B5721" s="2" t="s">
        <v>6031</v>
      </c>
    </row>
    <row r="5722" spans="2:2" x14ac:dyDescent="0.3">
      <c r="B5722" s="2" t="s">
        <v>6032</v>
      </c>
    </row>
    <row r="5723" spans="2:2" x14ac:dyDescent="0.3">
      <c r="B5723" s="2" t="s">
        <v>6033</v>
      </c>
    </row>
    <row r="5724" spans="2:2" x14ac:dyDescent="0.3">
      <c r="B5724" s="2" t="s">
        <v>6034</v>
      </c>
    </row>
    <row r="5725" spans="2:2" x14ac:dyDescent="0.3">
      <c r="B5725" s="2" t="s">
        <v>6035</v>
      </c>
    </row>
    <row r="5726" spans="2:2" x14ac:dyDescent="0.3">
      <c r="B5726" s="2" t="s">
        <v>6036</v>
      </c>
    </row>
    <row r="5727" spans="2:2" x14ac:dyDescent="0.3">
      <c r="B5727" s="2" t="s">
        <v>6037</v>
      </c>
    </row>
    <row r="5728" spans="2:2" x14ac:dyDescent="0.3">
      <c r="B5728" s="2" t="s">
        <v>6038</v>
      </c>
    </row>
    <row r="5729" spans="2:2" x14ac:dyDescent="0.3">
      <c r="B5729" s="2" t="s">
        <v>6039</v>
      </c>
    </row>
    <row r="5730" spans="2:2" x14ac:dyDescent="0.3">
      <c r="B5730" s="2" t="s">
        <v>6040</v>
      </c>
    </row>
    <row r="5731" spans="2:2" x14ac:dyDescent="0.3">
      <c r="B5731" s="2" t="s">
        <v>6041</v>
      </c>
    </row>
    <row r="5732" spans="2:2" x14ac:dyDescent="0.3">
      <c r="B5732" s="2" t="s">
        <v>6042</v>
      </c>
    </row>
    <row r="5733" spans="2:2" x14ac:dyDescent="0.3">
      <c r="B5733" s="2" t="s">
        <v>6043</v>
      </c>
    </row>
    <row r="5734" spans="2:2" x14ac:dyDescent="0.3">
      <c r="B5734" s="2" t="s">
        <v>6044</v>
      </c>
    </row>
    <row r="5735" spans="2:2" x14ac:dyDescent="0.3">
      <c r="B5735" s="2" t="s">
        <v>6045</v>
      </c>
    </row>
    <row r="5736" spans="2:2" x14ac:dyDescent="0.3">
      <c r="B5736" s="2" t="s">
        <v>6046</v>
      </c>
    </row>
    <row r="5737" spans="2:2" x14ac:dyDescent="0.3">
      <c r="B5737" s="2" t="s">
        <v>6047</v>
      </c>
    </row>
    <row r="5738" spans="2:2" x14ac:dyDescent="0.3">
      <c r="B5738" s="2" t="s">
        <v>6048</v>
      </c>
    </row>
    <row r="5739" spans="2:2" x14ac:dyDescent="0.3">
      <c r="B5739" s="2" t="s">
        <v>6049</v>
      </c>
    </row>
    <row r="5740" spans="2:2" x14ac:dyDescent="0.3">
      <c r="B5740" s="2" t="s">
        <v>6050</v>
      </c>
    </row>
    <row r="5741" spans="2:2" x14ac:dyDescent="0.3">
      <c r="B5741" s="2" t="s">
        <v>6051</v>
      </c>
    </row>
    <row r="5742" spans="2:2" x14ac:dyDescent="0.3">
      <c r="B5742" s="2" t="s">
        <v>6052</v>
      </c>
    </row>
    <row r="5743" spans="2:2" x14ac:dyDescent="0.3">
      <c r="B5743" s="2" t="s">
        <v>6053</v>
      </c>
    </row>
    <row r="5744" spans="2:2" x14ac:dyDescent="0.3">
      <c r="B5744" s="2" t="s">
        <v>6054</v>
      </c>
    </row>
    <row r="5745" spans="2:2" x14ac:dyDescent="0.3">
      <c r="B5745" s="2" t="s">
        <v>6055</v>
      </c>
    </row>
    <row r="5746" spans="2:2" x14ac:dyDescent="0.3">
      <c r="B5746" s="2" t="s">
        <v>6056</v>
      </c>
    </row>
    <row r="5747" spans="2:2" x14ac:dyDescent="0.3">
      <c r="B5747" s="2" t="s">
        <v>6057</v>
      </c>
    </row>
    <row r="5748" spans="2:2" x14ac:dyDescent="0.3">
      <c r="B5748" s="2" t="s">
        <v>6058</v>
      </c>
    </row>
    <row r="5749" spans="2:2" x14ac:dyDescent="0.3">
      <c r="B5749" s="2" t="s">
        <v>6059</v>
      </c>
    </row>
    <row r="5750" spans="2:2" x14ac:dyDescent="0.3">
      <c r="B5750" s="2" t="s">
        <v>6060</v>
      </c>
    </row>
    <row r="5751" spans="2:2" x14ac:dyDescent="0.3">
      <c r="B5751" s="2" t="s">
        <v>6061</v>
      </c>
    </row>
    <row r="5752" spans="2:2" x14ac:dyDescent="0.3">
      <c r="B5752" s="2" t="s">
        <v>6062</v>
      </c>
    </row>
    <row r="5753" spans="2:2" x14ac:dyDescent="0.3">
      <c r="B5753" s="2" t="s">
        <v>6063</v>
      </c>
    </row>
    <row r="5754" spans="2:2" x14ac:dyDescent="0.3">
      <c r="B5754" s="2" t="s">
        <v>6064</v>
      </c>
    </row>
    <row r="5755" spans="2:2" x14ac:dyDescent="0.3">
      <c r="B5755" s="2" t="s">
        <v>6065</v>
      </c>
    </row>
    <row r="5756" spans="2:2" x14ac:dyDescent="0.3">
      <c r="B5756" s="2" t="s">
        <v>6066</v>
      </c>
    </row>
    <row r="5757" spans="2:2" x14ac:dyDescent="0.3">
      <c r="B5757" s="2" t="s">
        <v>6067</v>
      </c>
    </row>
    <row r="5758" spans="2:2" x14ac:dyDescent="0.3">
      <c r="B5758" s="2" t="s">
        <v>6068</v>
      </c>
    </row>
    <row r="5759" spans="2:2" x14ac:dyDescent="0.3">
      <c r="B5759" s="2" t="s">
        <v>6069</v>
      </c>
    </row>
    <row r="5760" spans="2:2" x14ac:dyDescent="0.3">
      <c r="B5760" s="2" t="s">
        <v>6070</v>
      </c>
    </row>
    <row r="5761" spans="2:2" x14ac:dyDescent="0.3">
      <c r="B5761" s="2" t="s">
        <v>6071</v>
      </c>
    </row>
    <row r="5762" spans="2:2" x14ac:dyDescent="0.3">
      <c r="B5762" s="2" t="s">
        <v>6072</v>
      </c>
    </row>
    <row r="5763" spans="2:2" x14ac:dyDescent="0.3">
      <c r="B5763" s="2" t="s">
        <v>6073</v>
      </c>
    </row>
    <row r="5764" spans="2:2" x14ac:dyDescent="0.3">
      <c r="B5764" s="2" t="s">
        <v>6074</v>
      </c>
    </row>
    <row r="5765" spans="2:2" x14ac:dyDescent="0.3">
      <c r="B5765" s="2" t="s">
        <v>6075</v>
      </c>
    </row>
    <row r="5766" spans="2:2" x14ac:dyDescent="0.3">
      <c r="B5766" s="2" t="s">
        <v>6076</v>
      </c>
    </row>
    <row r="5767" spans="2:2" x14ac:dyDescent="0.3">
      <c r="B5767" s="2" t="s">
        <v>6077</v>
      </c>
    </row>
    <row r="5768" spans="2:2" x14ac:dyDescent="0.3">
      <c r="B5768" s="2" t="s">
        <v>6078</v>
      </c>
    </row>
    <row r="5769" spans="2:2" x14ac:dyDescent="0.3">
      <c r="B5769" s="2" t="s">
        <v>6079</v>
      </c>
    </row>
    <row r="5770" spans="2:2" x14ac:dyDescent="0.3">
      <c r="B5770" s="2" t="s">
        <v>6080</v>
      </c>
    </row>
    <row r="5771" spans="2:2" x14ac:dyDescent="0.3">
      <c r="B5771" s="2" t="s">
        <v>6081</v>
      </c>
    </row>
    <row r="5772" spans="2:2" x14ac:dyDescent="0.3">
      <c r="B5772" s="2" t="s">
        <v>6082</v>
      </c>
    </row>
    <row r="5773" spans="2:2" x14ac:dyDescent="0.3">
      <c r="B5773" s="2" t="s">
        <v>6083</v>
      </c>
    </row>
    <row r="5774" spans="2:2" x14ac:dyDescent="0.3">
      <c r="B5774" s="2" t="s">
        <v>6084</v>
      </c>
    </row>
    <row r="5775" spans="2:2" x14ac:dyDescent="0.3">
      <c r="B5775" s="2" t="s">
        <v>6085</v>
      </c>
    </row>
    <row r="5776" spans="2:2" x14ac:dyDescent="0.3">
      <c r="B5776" s="2" t="s">
        <v>6086</v>
      </c>
    </row>
    <row r="5777" spans="2:2" x14ac:dyDescent="0.3">
      <c r="B5777" s="2" t="s">
        <v>6087</v>
      </c>
    </row>
    <row r="5778" spans="2:2" x14ac:dyDescent="0.3">
      <c r="B5778" s="2" t="s">
        <v>6088</v>
      </c>
    </row>
    <row r="5779" spans="2:2" x14ac:dyDescent="0.3">
      <c r="B5779" s="2" t="s">
        <v>6089</v>
      </c>
    </row>
    <row r="5780" spans="2:2" x14ac:dyDescent="0.3">
      <c r="B5780" s="2" t="s">
        <v>6090</v>
      </c>
    </row>
    <row r="5781" spans="2:2" x14ac:dyDescent="0.3">
      <c r="B5781" s="2" t="s">
        <v>6091</v>
      </c>
    </row>
    <row r="5782" spans="2:2" x14ac:dyDescent="0.3">
      <c r="B5782" s="2" t="s">
        <v>6092</v>
      </c>
    </row>
    <row r="5783" spans="2:2" x14ac:dyDescent="0.3">
      <c r="B5783" s="2" t="s">
        <v>6093</v>
      </c>
    </row>
    <row r="5784" spans="2:2" x14ac:dyDescent="0.3">
      <c r="B5784" s="2" t="s">
        <v>6094</v>
      </c>
    </row>
    <row r="5785" spans="2:2" x14ac:dyDescent="0.3">
      <c r="B5785" s="2" t="s">
        <v>6095</v>
      </c>
    </row>
    <row r="5786" spans="2:2" x14ac:dyDescent="0.3">
      <c r="B5786" s="2" t="s">
        <v>6096</v>
      </c>
    </row>
    <row r="5787" spans="2:2" x14ac:dyDescent="0.3">
      <c r="B5787" s="2" t="s">
        <v>6097</v>
      </c>
    </row>
    <row r="5788" spans="2:2" x14ac:dyDescent="0.3">
      <c r="B5788" s="2" t="s">
        <v>6098</v>
      </c>
    </row>
    <row r="5789" spans="2:2" x14ac:dyDescent="0.3">
      <c r="B5789" s="2" t="s">
        <v>6099</v>
      </c>
    </row>
    <row r="5790" spans="2:2" x14ac:dyDescent="0.3">
      <c r="B5790" s="2" t="s">
        <v>6100</v>
      </c>
    </row>
    <row r="5791" spans="2:2" x14ac:dyDescent="0.3">
      <c r="B5791" s="2" t="s">
        <v>6101</v>
      </c>
    </row>
    <row r="5792" spans="2:2" x14ac:dyDescent="0.3">
      <c r="B5792" s="2" t="s">
        <v>6102</v>
      </c>
    </row>
    <row r="5793" spans="2:2" x14ac:dyDescent="0.3">
      <c r="B5793" s="2" t="s">
        <v>6103</v>
      </c>
    </row>
    <row r="5794" spans="2:2" x14ac:dyDescent="0.3">
      <c r="B5794" s="2" t="s">
        <v>6104</v>
      </c>
    </row>
    <row r="5795" spans="2:2" x14ac:dyDescent="0.3">
      <c r="B5795" s="2" t="s">
        <v>6105</v>
      </c>
    </row>
    <row r="5796" spans="2:2" x14ac:dyDescent="0.3">
      <c r="B5796" s="2" t="s">
        <v>6106</v>
      </c>
    </row>
    <row r="5797" spans="2:2" x14ac:dyDescent="0.3">
      <c r="B5797" s="2" t="s">
        <v>6107</v>
      </c>
    </row>
    <row r="5798" spans="2:2" x14ac:dyDescent="0.3">
      <c r="B5798" s="2" t="s">
        <v>6108</v>
      </c>
    </row>
    <row r="5799" spans="2:2" x14ac:dyDescent="0.3">
      <c r="B5799" s="2" t="s">
        <v>6109</v>
      </c>
    </row>
    <row r="5800" spans="2:2" x14ac:dyDescent="0.3">
      <c r="B5800" s="2" t="s">
        <v>6110</v>
      </c>
    </row>
    <row r="5801" spans="2:2" x14ac:dyDescent="0.3">
      <c r="B5801" s="2" t="s">
        <v>6111</v>
      </c>
    </row>
    <row r="5802" spans="2:2" x14ac:dyDescent="0.3">
      <c r="B5802" s="2" t="s">
        <v>6112</v>
      </c>
    </row>
    <row r="5803" spans="2:2" x14ac:dyDescent="0.3">
      <c r="B5803" s="2" t="s">
        <v>6113</v>
      </c>
    </row>
    <row r="5804" spans="2:2" x14ac:dyDescent="0.3">
      <c r="B5804" s="2" t="s">
        <v>6114</v>
      </c>
    </row>
    <row r="5805" spans="2:2" x14ac:dyDescent="0.3">
      <c r="B5805" s="2" t="s">
        <v>6115</v>
      </c>
    </row>
    <row r="5806" spans="2:2" x14ac:dyDescent="0.3">
      <c r="B5806" s="2" t="s">
        <v>6116</v>
      </c>
    </row>
    <row r="5807" spans="2:2" x14ac:dyDescent="0.3">
      <c r="B5807" s="2" t="s">
        <v>6117</v>
      </c>
    </row>
    <row r="5808" spans="2:2" x14ac:dyDescent="0.3">
      <c r="B5808" s="2" t="s">
        <v>6118</v>
      </c>
    </row>
    <row r="5809" spans="2:2" x14ac:dyDescent="0.3">
      <c r="B5809" s="2" t="s">
        <v>6119</v>
      </c>
    </row>
    <row r="5810" spans="2:2" x14ac:dyDescent="0.3">
      <c r="B5810" s="2" t="s">
        <v>6120</v>
      </c>
    </row>
    <row r="5811" spans="2:2" x14ac:dyDescent="0.3">
      <c r="B5811" s="2" t="s">
        <v>6121</v>
      </c>
    </row>
    <row r="5812" spans="2:2" x14ac:dyDescent="0.3">
      <c r="B5812" s="2" t="s">
        <v>6122</v>
      </c>
    </row>
    <row r="5813" spans="2:2" x14ac:dyDescent="0.3">
      <c r="B5813" s="2" t="s">
        <v>6123</v>
      </c>
    </row>
    <row r="5814" spans="2:2" x14ac:dyDescent="0.3">
      <c r="B5814" s="2" t="s">
        <v>6124</v>
      </c>
    </row>
    <row r="5815" spans="2:2" x14ac:dyDescent="0.3">
      <c r="B5815" s="2" t="s">
        <v>6125</v>
      </c>
    </row>
    <row r="5816" spans="2:2" x14ac:dyDescent="0.3">
      <c r="B5816" s="2" t="s">
        <v>6126</v>
      </c>
    </row>
    <row r="5817" spans="2:2" x14ac:dyDescent="0.3">
      <c r="B5817" s="2" t="s">
        <v>6127</v>
      </c>
    </row>
    <row r="5818" spans="2:2" x14ac:dyDescent="0.3">
      <c r="B5818" s="2" t="s">
        <v>6128</v>
      </c>
    </row>
    <row r="5819" spans="2:2" x14ac:dyDescent="0.3">
      <c r="B5819" s="2" t="s">
        <v>6129</v>
      </c>
    </row>
    <row r="5820" spans="2:2" x14ac:dyDescent="0.3">
      <c r="B5820" s="2" t="s">
        <v>6130</v>
      </c>
    </row>
    <row r="5821" spans="2:2" x14ac:dyDescent="0.3">
      <c r="B5821" s="2" t="s">
        <v>6131</v>
      </c>
    </row>
    <row r="5822" spans="2:2" x14ac:dyDescent="0.3">
      <c r="B5822" s="2" t="s">
        <v>6132</v>
      </c>
    </row>
    <row r="5823" spans="2:2" x14ac:dyDescent="0.3">
      <c r="B5823" s="2" t="s">
        <v>6133</v>
      </c>
    </row>
    <row r="5824" spans="2:2" x14ac:dyDescent="0.3">
      <c r="B5824" s="2" t="s">
        <v>6134</v>
      </c>
    </row>
    <row r="5825" spans="2:2" x14ac:dyDescent="0.3">
      <c r="B5825" s="2" t="s">
        <v>6135</v>
      </c>
    </row>
    <row r="5826" spans="2:2" x14ac:dyDescent="0.3">
      <c r="B5826" s="2" t="s">
        <v>6136</v>
      </c>
    </row>
    <row r="5827" spans="2:2" x14ac:dyDescent="0.3">
      <c r="B5827" s="2" t="s">
        <v>6137</v>
      </c>
    </row>
    <row r="5828" spans="2:2" x14ac:dyDescent="0.3">
      <c r="B5828" s="2" t="s">
        <v>6138</v>
      </c>
    </row>
    <row r="5829" spans="2:2" x14ac:dyDescent="0.3">
      <c r="B5829" s="2" t="s">
        <v>6139</v>
      </c>
    </row>
    <row r="5830" spans="2:2" x14ac:dyDescent="0.3">
      <c r="B5830" s="2" t="s">
        <v>6140</v>
      </c>
    </row>
    <row r="5831" spans="2:2" x14ac:dyDescent="0.3">
      <c r="B5831" s="2" t="s">
        <v>6141</v>
      </c>
    </row>
    <row r="5832" spans="2:2" x14ac:dyDescent="0.3">
      <c r="B5832" s="2" t="s">
        <v>6142</v>
      </c>
    </row>
    <row r="5833" spans="2:2" x14ac:dyDescent="0.3">
      <c r="B5833" s="2" t="s">
        <v>6143</v>
      </c>
    </row>
    <row r="5834" spans="2:2" x14ac:dyDescent="0.3">
      <c r="B5834" s="2" t="s">
        <v>6144</v>
      </c>
    </row>
    <row r="5835" spans="2:2" x14ac:dyDescent="0.3">
      <c r="B5835" s="2" t="s">
        <v>6145</v>
      </c>
    </row>
    <row r="5836" spans="2:2" x14ac:dyDescent="0.3">
      <c r="B5836" s="2" t="s">
        <v>6146</v>
      </c>
    </row>
    <row r="5837" spans="2:2" x14ac:dyDescent="0.3">
      <c r="B5837" s="2" t="s">
        <v>6147</v>
      </c>
    </row>
    <row r="5838" spans="2:2" x14ac:dyDescent="0.3">
      <c r="B5838" s="2" t="s">
        <v>6148</v>
      </c>
    </row>
    <row r="5839" spans="2:2" x14ac:dyDescent="0.3">
      <c r="B5839" s="2" t="s">
        <v>6149</v>
      </c>
    </row>
    <row r="5840" spans="2:2" x14ac:dyDescent="0.3">
      <c r="B5840" s="2" t="s">
        <v>6150</v>
      </c>
    </row>
    <row r="5841" spans="2:2" x14ac:dyDescent="0.3">
      <c r="B5841" s="2" t="s">
        <v>6151</v>
      </c>
    </row>
    <row r="5842" spans="2:2" x14ac:dyDescent="0.3">
      <c r="B5842" s="2" t="s">
        <v>6152</v>
      </c>
    </row>
    <row r="5843" spans="2:2" x14ac:dyDescent="0.3">
      <c r="B5843" s="2" t="s">
        <v>6153</v>
      </c>
    </row>
    <row r="5844" spans="2:2" x14ac:dyDescent="0.3">
      <c r="B5844" s="2" t="s">
        <v>6154</v>
      </c>
    </row>
    <row r="5845" spans="2:2" x14ac:dyDescent="0.3">
      <c r="B5845" s="2" t="s">
        <v>6155</v>
      </c>
    </row>
    <row r="5846" spans="2:2" x14ac:dyDescent="0.3">
      <c r="B5846" s="2" t="s">
        <v>6156</v>
      </c>
    </row>
    <row r="5847" spans="2:2" x14ac:dyDescent="0.3">
      <c r="B5847" s="2" t="s">
        <v>6157</v>
      </c>
    </row>
    <row r="5848" spans="2:2" x14ac:dyDescent="0.3">
      <c r="B5848" s="2" t="s">
        <v>6158</v>
      </c>
    </row>
    <row r="5849" spans="2:2" x14ac:dyDescent="0.3">
      <c r="B5849" s="2" t="s">
        <v>6159</v>
      </c>
    </row>
    <row r="5850" spans="2:2" x14ac:dyDescent="0.3">
      <c r="B5850" s="2" t="s">
        <v>6160</v>
      </c>
    </row>
    <row r="5851" spans="2:2" x14ac:dyDescent="0.3">
      <c r="B5851" s="2" t="s">
        <v>6161</v>
      </c>
    </row>
    <row r="5852" spans="2:2" x14ac:dyDescent="0.3">
      <c r="B5852" s="2" t="s">
        <v>6162</v>
      </c>
    </row>
    <row r="5853" spans="2:2" x14ac:dyDescent="0.3">
      <c r="B5853" s="2" t="s">
        <v>6163</v>
      </c>
    </row>
    <row r="5854" spans="2:2" x14ac:dyDescent="0.3">
      <c r="B5854" s="2" t="s">
        <v>6164</v>
      </c>
    </row>
    <row r="5855" spans="2:2" x14ac:dyDescent="0.3">
      <c r="B5855" s="2" t="s">
        <v>6165</v>
      </c>
    </row>
    <row r="5856" spans="2:2" x14ac:dyDescent="0.3">
      <c r="B5856" s="2" t="s">
        <v>6166</v>
      </c>
    </row>
    <row r="5857" spans="2:2" x14ac:dyDescent="0.3">
      <c r="B5857" s="2" t="s">
        <v>6167</v>
      </c>
    </row>
    <row r="5858" spans="2:2" x14ac:dyDescent="0.3">
      <c r="B5858" s="2" t="s">
        <v>6168</v>
      </c>
    </row>
    <row r="5859" spans="2:2" x14ac:dyDescent="0.3">
      <c r="B5859" s="2" t="s">
        <v>6169</v>
      </c>
    </row>
    <row r="5860" spans="2:2" x14ac:dyDescent="0.3">
      <c r="B5860" s="2" t="s">
        <v>6170</v>
      </c>
    </row>
    <row r="5861" spans="2:2" x14ac:dyDescent="0.3">
      <c r="B5861" s="2" t="s">
        <v>6171</v>
      </c>
    </row>
    <row r="5862" spans="2:2" x14ac:dyDescent="0.3">
      <c r="B5862" s="2" t="s">
        <v>6172</v>
      </c>
    </row>
    <row r="5863" spans="2:2" x14ac:dyDescent="0.3">
      <c r="B5863" s="2" t="s">
        <v>6173</v>
      </c>
    </row>
    <row r="5864" spans="2:2" x14ac:dyDescent="0.3">
      <c r="B5864" s="2" t="s">
        <v>6174</v>
      </c>
    </row>
    <row r="5865" spans="2:2" x14ac:dyDescent="0.3">
      <c r="B5865" s="2" t="s">
        <v>6175</v>
      </c>
    </row>
    <row r="5866" spans="2:2" x14ac:dyDescent="0.3">
      <c r="B5866" s="2" t="s">
        <v>6176</v>
      </c>
    </row>
    <row r="5867" spans="2:2" x14ac:dyDescent="0.3">
      <c r="B5867" s="2" t="s">
        <v>6177</v>
      </c>
    </row>
    <row r="5868" spans="2:2" x14ac:dyDescent="0.3">
      <c r="B5868" s="2" t="s">
        <v>6178</v>
      </c>
    </row>
    <row r="5869" spans="2:2" x14ac:dyDescent="0.3">
      <c r="B5869" s="2" t="s">
        <v>6179</v>
      </c>
    </row>
    <row r="5870" spans="2:2" x14ac:dyDescent="0.3">
      <c r="B5870" s="2" t="s">
        <v>6180</v>
      </c>
    </row>
    <row r="5871" spans="2:2" x14ac:dyDescent="0.3">
      <c r="B5871" s="2" t="s">
        <v>6181</v>
      </c>
    </row>
    <row r="5872" spans="2:2" x14ac:dyDescent="0.3">
      <c r="B5872" s="2" t="s">
        <v>6182</v>
      </c>
    </row>
    <row r="5873" spans="2:2" x14ac:dyDescent="0.3">
      <c r="B5873" s="2" t="s">
        <v>6183</v>
      </c>
    </row>
    <row r="5874" spans="2:2" x14ac:dyDescent="0.3">
      <c r="B5874" s="2" t="s">
        <v>6184</v>
      </c>
    </row>
    <row r="5875" spans="2:2" x14ac:dyDescent="0.3">
      <c r="B5875" s="2" t="s">
        <v>6185</v>
      </c>
    </row>
    <row r="5876" spans="2:2" x14ac:dyDescent="0.3">
      <c r="B5876" s="2" t="s">
        <v>6186</v>
      </c>
    </row>
    <row r="5877" spans="2:2" x14ac:dyDescent="0.3">
      <c r="B5877" s="2" t="s">
        <v>6187</v>
      </c>
    </row>
    <row r="5878" spans="2:2" x14ac:dyDescent="0.3">
      <c r="B5878" s="2" t="s">
        <v>6188</v>
      </c>
    </row>
    <row r="5879" spans="2:2" x14ac:dyDescent="0.3">
      <c r="B5879" s="2" t="s">
        <v>6189</v>
      </c>
    </row>
    <row r="5880" spans="2:2" x14ac:dyDescent="0.3">
      <c r="B5880" s="2" t="s">
        <v>6190</v>
      </c>
    </row>
    <row r="5881" spans="2:2" x14ac:dyDescent="0.3">
      <c r="B5881" s="2" t="s">
        <v>6191</v>
      </c>
    </row>
    <row r="5882" spans="2:2" x14ac:dyDescent="0.3">
      <c r="B5882" s="2" t="s">
        <v>6192</v>
      </c>
    </row>
    <row r="5883" spans="2:2" x14ac:dyDescent="0.3">
      <c r="B5883" s="2" t="s">
        <v>6193</v>
      </c>
    </row>
    <row r="5884" spans="2:2" x14ac:dyDescent="0.3">
      <c r="B5884" s="2" t="s">
        <v>6194</v>
      </c>
    </row>
    <row r="5885" spans="2:2" x14ac:dyDescent="0.3">
      <c r="B5885" s="2" t="s">
        <v>6195</v>
      </c>
    </row>
    <row r="5886" spans="2:2" x14ac:dyDescent="0.3">
      <c r="B5886" s="2" t="s">
        <v>6196</v>
      </c>
    </row>
    <row r="5887" spans="2:2" x14ac:dyDescent="0.3">
      <c r="B5887" s="2" t="s">
        <v>6197</v>
      </c>
    </row>
    <row r="5888" spans="2:2" x14ac:dyDescent="0.3">
      <c r="B5888" s="2" t="s">
        <v>6198</v>
      </c>
    </row>
    <row r="5889" spans="2:2" x14ac:dyDescent="0.3">
      <c r="B5889" s="2" t="s">
        <v>6199</v>
      </c>
    </row>
    <row r="5890" spans="2:2" x14ac:dyDescent="0.3">
      <c r="B5890" s="2" t="s">
        <v>6200</v>
      </c>
    </row>
    <row r="5891" spans="2:2" x14ac:dyDescent="0.3">
      <c r="B5891" s="2" t="s">
        <v>6201</v>
      </c>
    </row>
    <row r="5892" spans="2:2" x14ac:dyDescent="0.3">
      <c r="B5892" s="2" t="s">
        <v>6202</v>
      </c>
    </row>
    <row r="5893" spans="2:2" x14ac:dyDescent="0.3">
      <c r="B5893" s="2" t="s">
        <v>6203</v>
      </c>
    </row>
    <row r="5894" spans="2:2" x14ac:dyDescent="0.3">
      <c r="B5894" s="2" t="s">
        <v>6204</v>
      </c>
    </row>
    <row r="5895" spans="2:2" x14ac:dyDescent="0.3">
      <c r="B5895" s="2" t="s">
        <v>6205</v>
      </c>
    </row>
    <row r="5896" spans="2:2" x14ac:dyDescent="0.3">
      <c r="B5896" s="2" t="s">
        <v>6206</v>
      </c>
    </row>
    <row r="5897" spans="2:2" x14ac:dyDescent="0.3">
      <c r="B5897" s="2" t="s">
        <v>6207</v>
      </c>
    </row>
    <row r="5898" spans="2:2" x14ac:dyDescent="0.3">
      <c r="B5898" s="2" t="s">
        <v>6208</v>
      </c>
    </row>
    <row r="5899" spans="2:2" x14ac:dyDescent="0.3">
      <c r="B5899" s="2" t="s">
        <v>6209</v>
      </c>
    </row>
    <row r="5900" spans="2:2" x14ac:dyDescent="0.3">
      <c r="B5900" s="2" t="s">
        <v>6210</v>
      </c>
    </row>
    <row r="5901" spans="2:2" x14ac:dyDescent="0.3">
      <c r="B5901" s="2" t="s">
        <v>6211</v>
      </c>
    </row>
    <row r="5902" spans="2:2" x14ac:dyDescent="0.3">
      <c r="B5902" s="2" t="s">
        <v>6212</v>
      </c>
    </row>
    <row r="5903" spans="2:2" x14ac:dyDescent="0.3">
      <c r="B5903" s="2" t="s">
        <v>6213</v>
      </c>
    </row>
    <row r="5904" spans="2:2" x14ac:dyDescent="0.3">
      <c r="B5904" s="2" t="s">
        <v>6214</v>
      </c>
    </row>
    <row r="5905" spans="2:2" x14ac:dyDescent="0.3">
      <c r="B5905" s="2" t="s">
        <v>6215</v>
      </c>
    </row>
    <row r="5906" spans="2:2" x14ac:dyDescent="0.3">
      <c r="B5906" s="2" t="s">
        <v>6216</v>
      </c>
    </row>
    <row r="5907" spans="2:2" x14ac:dyDescent="0.3">
      <c r="B5907" s="2" t="s">
        <v>6217</v>
      </c>
    </row>
    <row r="5908" spans="2:2" x14ac:dyDescent="0.3">
      <c r="B5908" s="2" t="s">
        <v>6218</v>
      </c>
    </row>
    <row r="5909" spans="2:2" x14ac:dyDescent="0.3">
      <c r="B5909" s="2" t="s">
        <v>6219</v>
      </c>
    </row>
    <row r="5910" spans="2:2" x14ac:dyDescent="0.3">
      <c r="B5910" s="2" t="s">
        <v>6220</v>
      </c>
    </row>
    <row r="5911" spans="2:2" x14ac:dyDescent="0.3">
      <c r="B5911" s="2" t="s">
        <v>6221</v>
      </c>
    </row>
    <row r="5912" spans="2:2" x14ac:dyDescent="0.3">
      <c r="B5912" s="2" t="s">
        <v>6222</v>
      </c>
    </row>
    <row r="5913" spans="2:2" x14ac:dyDescent="0.3">
      <c r="B5913" s="2" t="s">
        <v>6223</v>
      </c>
    </row>
    <row r="5914" spans="2:2" x14ac:dyDescent="0.3">
      <c r="B5914" s="2" t="s">
        <v>6224</v>
      </c>
    </row>
    <row r="5915" spans="2:2" x14ac:dyDescent="0.3">
      <c r="B5915" s="2" t="s">
        <v>7271</v>
      </c>
    </row>
    <row r="5916" spans="2:2" x14ac:dyDescent="0.3">
      <c r="B5916" s="2" t="s">
        <v>7270</v>
      </c>
    </row>
    <row r="5917" spans="2:2" x14ac:dyDescent="0.3">
      <c r="B5917" s="2" t="s">
        <v>7269</v>
      </c>
    </row>
    <row r="5918" spans="2:2" x14ac:dyDescent="0.3">
      <c r="B5918" s="2" t="s">
        <v>7268</v>
      </c>
    </row>
    <row r="5919" spans="2:2" x14ac:dyDescent="0.3">
      <c r="B5919" s="2" t="s">
        <v>7272</v>
      </c>
    </row>
    <row r="5920" spans="2:2" x14ac:dyDescent="0.3">
      <c r="B5920" s="2" t="s">
        <v>7273</v>
      </c>
    </row>
    <row r="5921" spans="2:2" x14ac:dyDescent="0.3">
      <c r="B5921" s="2" t="s">
        <v>7274</v>
      </c>
    </row>
    <row r="5922" spans="2:2" x14ac:dyDescent="0.3">
      <c r="B5922" s="2" t="s">
        <v>6225</v>
      </c>
    </row>
    <row r="5923" spans="2:2" x14ac:dyDescent="0.3">
      <c r="B5923" s="2" t="s">
        <v>6226</v>
      </c>
    </row>
    <row r="5924" spans="2:2" x14ac:dyDescent="0.3">
      <c r="B5924" s="2" t="s">
        <v>6227</v>
      </c>
    </row>
    <row r="5925" spans="2:2" x14ac:dyDescent="0.3">
      <c r="B5925" s="2" t="s">
        <v>6228</v>
      </c>
    </row>
    <row r="5926" spans="2:2" x14ac:dyDescent="0.3">
      <c r="B5926" s="2" t="s">
        <v>6229</v>
      </c>
    </row>
    <row r="5927" spans="2:2" x14ac:dyDescent="0.3">
      <c r="B5927" s="2" t="s">
        <v>6230</v>
      </c>
    </row>
    <row r="5928" spans="2:2" x14ac:dyDescent="0.3">
      <c r="B5928" s="2" t="s">
        <v>6231</v>
      </c>
    </row>
    <row r="5929" spans="2:2" x14ac:dyDescent="0.3">
      <c r="B5929" s="2" t="s">
        <v>6232</v>
      </c>
    </row>
    <row r="5930" spans="2:2" x14ac:dyDescent="0.3">
      <c r="B5930" s="2" t="s">
        <v>6233</v>
      </c>
    </row>
    <row r="5931" spans="2:2" x14ac:dyDescent="0.3">
      <c r="B5931" s="2" t="s">
        <v>6234</v>
      </c>
    </row>
    <row r="5932" spans="2:2" x14ac:dyDescent="0.3">
      <c r="B5932" s="2" t="s">
        <v>6235</v>
      </c>
    </row>
    <row r="5933" spans="2:2" x14ac:dyDescent="0.3">
      <c r="B5933" s="2" t="s">
        <v>6236</v>
      </c>
    </row>
    <row r="5934" spans="2:2" x14ac:dyDescent="0.3">
      <c r="B5934" s="2" t="s">
        <v>6237</v>
      </c>
    </row>
    <row r="5935" spans="2:2" x14ac:dyDescent="0.3">
      <c r="B5935" s="2" t="s">
        <v>6238</v>
      </c>
    </row>
    <row r="5936" spans="2:2" x14ac:dyDescent="0.3">
      <c r="B5936" s="2" t="s">
        <v>6239</v>
      </c>
    </row>
    <row r="5937" spans="2:2" x14ac:dyDescent="0.3">
      <c r="B5937" s="2" t="s">
        <v>6240</v>
      </c>
    </row>
    <row r="5938" spans="2:2" x14ac:dyDescent="0.3">
      <c r="B5938" s="2" t="s">
        <v>6241</v>
      </c>
    </row>
    <row r="5939" spans="2:2" x14ac:dyDescent="0.3">
      <c r="B5939" s="2" t="s">
        <v>6242</v>
      </c>
    </row>
    <row r="5940" spans="2:2" x14ac:dyDescent="0.3">
      <c r="B5940" s="2" t="s">
        <v>6243</v>
      </c>
    </row>
    <row r="5941" spans="2:2" x14ac:dyDescent="0.3">
      <c r="B5941" s="2" t="s">
        <v>6244</v>
      </c>
    </row>
    <row r="5942" spans="2:2" x14ac:dyDescent="0.3">
      <c r="B5942" s="2" t="s">
        <v>6245</v>
      </c>
    </row>
    <row r="5943" spans="2:2" x14ac:dyDescent="0.3">
      <c r="B5943" s="2" t="s">
        <v>6246</v>
      </c>
    </row>
    <row r="5944" spans="2:2" x14ac:dyDescent="0.3">
      <c r="B5944" s="2" t="s">
        <v>6247</v>
      </c>
    </row>
    <row r="5945" spans="2:2" x14ac:dyDescent="0.3">
      <c r="B5945" s="2" t="s">
        <v>6248</v>
      </c>
    </row>
    <row r="5946" spans="2:2" x14ac:dyDescent="0.3">
      <c r="B5946" s="2" t="s">
        <v>6249</v>
      </c>
    </row>
    <row r="5947" spans="2:2" x14ac:dyDescent="0.3">
      <c r="B5947" s="2" t="s">
        <v>6250</v>
      </c>
    </row>
    <row r="5948" spans="2:2" x14ac:dyDescent="0.3">
      <c r="B5948" s="2" t="s">
        <v>6251</v>
      </c>
    </row>
    <row r="5949" spans="2:2" x14ac:dyDescent="0.3">
      <c r="B5949" s="2" t="s">
        <v>6252</v>
      </c>
    </row>
    <row r="5950" spans="2:2" x14ac:dyDescent="0.3">
      <c r="B5950" s="2" t="s">
        <v>6253</v>
      </c>
    </row>
    <row r="5951" spans="2:2" x14ac:dyDescent="0.3">
      <c r="B5951" s="2" t="s">
        <v>6254</v>
      </c>
    </row>
    <row r="5952" spans="2:2" x14ac:dyDescent="0.3">
      <c r="B5952" s="2" t="s">
        <v>6255</v>
      </c>
    </row>
    <row r="5953" spans="2:2" x14ac:dyDescent="0.3">
      <c r="B5953" s="2" t="s">
        <v>6256</v>
      </c>
    </row>
    <row r="5954" spans="2:2" x14ac:dyDescent="0.3">
      <c r="B5954" s="2" t="s">
        <v>6257</v>
      </c>
    </row>
    <row r="5955" spans="2:2" x14ac:dyDescent="0.3">
      <c r="B5955" s="2" t="s">
        <v>6258</v>
      </c>
    </row>
    <row r="5956" spans="2:2" x14ac:dyDescent="0.3">
      <c r="B5956" s="2" t="s">
        <v>6259</v>
      </c>
    </row>
    <row r="5957" spans="2:2" x14ac:dyDescent="0.3">
      <c r="B5957" s="2" t="s">
        <v>6260</v>
      </c>
    </row>
    <row r="5958" spans="2:2" x14ac:dyDescent="0.3">
      <c r="B5958" s="2" t="s">
        <v>6261</v>
      </c>
    </row>
    <row r="5959" spans="2:2" x14ac:dyDescent="0.3">
      <c r="B5959" s="2" t="s">
        <v>6262</v>
      </c>
    </row>
    <row r="5960" spans="2:2" x14ac:dyDescent="0.3">
      <c r="B5960" s="2" t="s">
        <v>6263</v>
      </c>
    </row>
    <row r="5961" spans="2:2" x14ac:dyDescent="0.3">
      <c r="B5961" s="2" t="s">
        <v>6264</v>
      </c>
    </row>
    <row r="5962" spans="2:2" x14ac:dyDescent="0.3">
      <c r="B5962" s="2" t="s">
        <v>6265</v>
      </c>
    </row>
    <row r="5963" spans="2:2" x14ac:dyDescent="0.3">
      <c r="B5963" s="2" t="s">
        <v>6266</v>
      </c>
    </row>
    <row r="5964" spans="2:2" x14ac:dyDescent="0.3">
      <c r="B5964" s="2" t="s">
        <v>6267</v>
      </c>
    </row>
    <row r="5965" spans="2:2" x14ac:dyDescent="0.3">
      <c r="B5965" s="2" t="s">
        <v>6268</v>
      </c>
    </row>
    <row r="5966" spans="2:2" x14ac:dyDescent="0.3">
      <c r="B5966" s="2" t="s">
        <v>6269</v>
      </c>
    </row>
    <row r="5967" spans="2:2" x14ac:dyDescent="0.3">
      <c r="B5967" s="2" t="s">
        <v>6270</v>
      </c>
    </row>
    <row r="5968" spans="2:2" x14ac:dyDescent="0.3">
      <c r="B5968" s="2" t="s">
        <v>6271</v>
      </c>
    </row>
    <row r="5969" spans="2:2" x14ac:dyDescent="0.3">
      <c r="B5969" s="2" t="s">
        <v>6272</v>
      </c>
    </row>
    <row r="5970" spans="2:2" x14ac:dyDescent="0.3">
      <c r="B5970" s="2" t="s">
        <v>6273</v>
      </c>
    </row>
    <row r="5971" spans="2:2" x14ac:dyDescent="0.3">
      <c r="B5971" s="2" t="s">
        <v>6274</v>
      </c>
    </row>
    <row r="5972" spans="2:2" x14ac:dyDescent="0.3">
      <c r="B5972" s="2" t="s">
        <v>6275</v>
      </c>
    </row>
    <row r="5973" spans="2:2" x14ac:dyDescent="0.3">
      <c r="B5973" s="2" t="s">
        <v>6276</v>
      </c>
    </row>
    <row r="5974" spans="2:2" x14ac:dyDescent="0.3">
      <c r="B5974" s="2" t="s">
        <v>6277</v>
      </c>
    </row>
    <row r="5975" spans="2:2" x14ac:dyDescent="0.3">
      <c r="B5975" s="2" t="s">
        <v>6278</v>
      </c>
    </row>
    <row r="5976" spans="2:2" x14ac:dyDescent="0.3">
      <c r="B5976" s="2" t="s">
        <v>6279</v>
      </c>
    </row>
    <row r="5977" spans="2:2" x14ac:dyDescent="0.3">
      <c r="B5977" s="2" t="s">
        <v>6280</v>
      </c>
    </row>
    <row r="5978" spans="2:2" x14ac:dyDescent="0.3">
      <c r="B5978" s="2" t="s">
        <v>6281</v>
      </c>
    </row>
    <row r="5979" spans="2:2" x14ac:dyDescent="0.3">
      <c r="B5979" s="2" t="s">
        <v>6282</v>
      </c>
    </row>
    <row r="5980" spans="2:2" x14ac:dyDescent="0.3">
      <c r="B5980" s="2" t="s">
        <v>6283</v>
      </c>
    </row>
    <row r="5981" spans="2:2" x14ac:dyDescent="0.3">
      <c r="B5981" s="2" t="s">
        <v>6284</v>
      </c>
    </row>
    <row r="5982" spans="2:2" x14ac:dyDescent="0.3">
      <c r="B5982" s="2" t="s">
        <v>6285</v>
      </c>
    </row>
    <row r="5983" spans="2:2" x14ac:dyDescent="0.3">
      <c r="B5983" s="2" t="s">
        <v>6286</v>
      </c>
    </row>
    <row r="5984" spans="2:2" x14ac:dyDescent="0.3">
      <c r="B5984" s="2" t="s">
        <v>6287</v>
      </c>
    </row>
    <row r="5985" spans="2:2" x14ac:dyDescent="0.3">
      <c r="B5985" s="2" t="s">
        <v>6288</v>
      </c>
    </row>
    <row r="5986" spans="2:2" x14ac:dyDescent="0.3">
      <c r="B5986" s="2" t="s">
        <v>6289</v>
      </c>
    </row>
    <row r="5987" spans="2:2" x14ac:dyDescent="0.3">
      <c r="B5987" s="2" t="s">
        <v>6290</v>
      </c>
    </row>
    <row r="5988" spans="2:2" x14ac:dyDescent="0.3">
      <c r="B5988" s="2" t="s">
        <v>6291</v>
      </c>
    </row>
    <row r="5989" spans="2:2" x14ac:dyDescent="0.3">
      <c r="B5989" s="2" t="s">
        <v>6292</v>
      </c>
    </row>
    <row r="5990" spans="2:2" x14ac:dyDescent="0.3">
      <c r="B5990" s="2" t="s">
        <v>6293</v>
      </c>
    </row>
    <row r="5991" spans="2:2" x14ac:dyDescent="0.3">
      <c r="B5991" s="2" t="s">
        <v>6294</v>
      </c>
    </row>
    <row r="5992" spans="2:2" x14ac:dyDescent="0.3">
      <c r="B5992" s="2" t="s">
        <v>6295</v>
      </c>
    </row>
    <row r="5993" spans="2:2" x14ac:dyDescent="0.3">
      <c r="B5993" s="2" t="s">
        <v>6296</v>
      </c>
    </row>
    <row r="5994" spans="2:2" x14ac:dyDescent="0.3">
      <c r="B5994" s="2" t="s">
        <v>6297</v>
      </c>
    </row>
    <row r="5995" spans="2:2" x14ac:dyDescent="0.3">
      <c r="B5995" s="2" t="s">
        <v>6298</v>
      </c>
    </row>
    <row r="5996" spans="2:2" x14ac:dyDescent="0.3">
      <c r="B5996" s="2" t="s">
        <v>6299</v>
      </c>
    </row>
    <row r="5997" spans="2:2" x14ac:dyDescent="0.3">
      <c r="B5997" s="2" t="s">
        <v>6300</v>
      </c>
    </row>
    <row r="5998" spans="2:2" x14ac:dyDescent="0.3">
      <c r="B5998" s="2" t="s">
        <v>6301</v>
      </c>
    </row>
    <row r="5999" spans="2:2" x14ac:dyDescent="0.3">
      <c r="B5999" s="2" t="s">
        <v>6302</v>
      </c>
    </row>
    <row r="6000" spans="2:2" x14ac:dyDescent="0.3">
      <c r="B6000" s="2" t="s">
        <v>6303</v>
      </c>
    </row>
    <row r="6001" spans="2:2" x14ac:dyDescent="0.3">
      <c r="B6001" s="2" t="s">
        <v>6304</v>
      </c>
    </row>
    <row r="6002" spans="2:2" x14ac:dyDescent="0.3">
      <c r="B6002" s="2" t="s">
        <v>6305</v>
      </c>
    </row>
    <row r="6003" spans="2:2" x14ac:dyDescent="0.3">
      <c r="B6003" s="2" t="s">
        <v>6306</v>
      </c>
    </row>
    <row r="6004" spans="2:2" x14ac:dyDescent="0.3">
      <c r="B6004" s="2" t="s">
        <v>6307</v>
      </c>
    </row>
    <row r="6005" spans="2:2" x14ac:dyDescent="0.3">
      <c r="B6005" s="2" t="s">
        <v>6308</v>
      </c>
    </row>
    <row r="6006" spans="2:2" x14ac:dyDescent="0.3">
      <c r="B6006" s="2" t="s">
        <v>6309</v>
      </c>
    </row>
    <row r="6007" spans="2:2" x14ac:dyDescent="0.3">
      <c r="B6007" s="2" t="s">
        <v>6310</v>
      </c>
    </row>
    <row r="6008" spans="2:2" x14ac:dyDescent="0.3">
      <c r="B6008" s="2" t="s">
        <v>6311</v>
      </c>
    </row>
    <row r="6009" spans="2:2" x14ac:dyDescent="0.3">
      <c r="B6009" s="2" t="s">
        <v>6312</v>
      </c>
    </row>
    <row r="6010" spans="2:2" x14ac:dyDescent="0.3">
      <c r="B6010" s="2" t="s">
        <v>6313</v>
      </c>
    </row>
    <row r="6011" spans="2:2" x14ac:dyDescent="0.3">
      <c r="B6011" s="2" t="s">
        <v>6314</v>
      </c>
    </row>
    <row r="6012" spans="2:2" x14ac:dyDescent="0.3">
      <c r="B6012" s="2" t="s">
        <v>6315</v>
      </c>
    </row>
    <row r="6013" spans="2:2" x14ac:dyDescent="0.3">
      <c r="B6013" s="2" t="s">
        <v>6316</v>
      </c>
    </row>
    <row r="6014" spans="2:2" x14ac:dyDescent="0.3">
      <c r="B6014" s="2" t="s">
        <v>6317</v>
      </c>
    </row>
    <row r="6015" spans="2:2" x14ac:dyDescent="0.3">
      <c r="B6015" s="2" t="s">
        <v>6318</v>
      </c>
    </row>
    <row r="6016" spans="2:2" x14ac:dyDescent="0.3">
      <c r="B6016" s="2" t="s">
        <v>6319</v>
      </c>
    </row>
    <row r="6017" spans="2:2" x14ac:dyDescent="0.3">
      <c r="B6017" s="2" t="s">
        <v>6320</v>
      </c>
    </row>
    <row r="6018" spans="2:2" x14ac:dyDescent="0.3">
      <c r="B6018" s="2" t="s">
        <v>6321</v>
      </c>
    </row>
    <row r="6019" spans="2:2" x14ac:dyDescent="0.3">
      <c r="B6019" s="2" t="s">
        <v>6322</v>
      </c>
    </row>
    <row r="6020" spans="2:2" x14ac:dyDescent="0.3">
      <c r="B6020" s="2" t="s">
        <v>6323</v>
      </c>
    </row>
    <row r="6021" spans="2:2" x14ac:dyDescent="0.3">
      <c r="B6021" s="2" t="s">
        <v>6324</v>
      </c>
    </row>
    <row r="6022" spans="2:2" x14ac:dyDescent="0.3">
      <c r="B6022" s="2" t="s">
        <v>6325</v>
      </c>
    </row>
    <row r="6023" spans="2:2" x14ac:dyDescent="0.3">
      <c r="B6023" s="2" t="s">
        <v>6326</v>
      </c>
    </row>
    <row r="6024" spans="2:2" x14ac:dyDescent="0.3">
      <c r="B6024" s="2" t="s">
        <v>6327</v>
      </c>
    </row>
    <row r="6025" spans="2:2" x14ac:dyDescent="0.3">
      <c r="B6025" s="2" t="s">
        <v>6328</v>
      </c>
    </row>
    <row r="6026" spans="2:2" x14ac:dyDescent="0.3">
      <c r="B6026" s="2" t="s">
        <v>6329</v>
      </c>
    </row>
    <row r="6027" spans="2:2" x14ac:dyDescent="0.3">
      <c r="B6027" s="2" t="s">
        <v>6330</v>
      </c>
    </row>
    <row r="6028" spans="2:2" x14ac:dyDescent="0.3">
      <c r="B6028" s="2" t="s">
        <v>6331</v>
      </c>
    </row>
    <row r="6029" spans="2:2" x14ac:dyDescent="0.3">
      <c r="B6029" s="2" t="s">
        <v>6332</v>
      </c>
    </row>
    <row r="6030" spans="2:2" x14ac:dyDescent="0.3">
      <c r="B6030" s="2" t="s">
        <v>6333</v>
      </c>
    </row>
    <row r="6031" spans="2:2" x14ac:dyDescent="0.3">
      <c r="B6031" s="2" t="s">
        <v>6334</v>
      </c>
    </row>
    <row r="6032" spans="2:2" x14ac:dyDescent="0.3">
      <c r="B6032" s="2" t="s">
        <v>6335</v>
      </c>
    </row>
    <row r="6033" spans="2:2" x14ac:dyDescent="0.3">
      <c r="B6033" s="2" t="s">
        <v>6336</v>
      </c>
    </row>
    <row r="6034" spans="2:2" x14ac:dyDescent="0.3">
      <c r="B6034" s="2" t="s">
        <v>6337</v>
      </c>
    </row>
    <row r="6035" spans="2:2" x14ac:dyDescent="0.3">
      <c r="B6035" s="2" t="s">
        <v>6338</v>
      </c>
    </row>
    <row r="6036" spans="2:2" x14ac:dyDescent="0.3">
      <c r="B6036" s="2" t="s">
        <v>6339</v>
      </c>
    </row>
    <row r="6037" spans="2:2" x14ac:dyDescent="0.3">
      <c r="B6037" s="2" t="s">
        <v>6340</v>
      </c>
    </row>
    <row r="6038" spans="2:2" x14ac:dyDescent="0.3">
      <c r="B6038" s="2" t="s">
        <v>6341</v>
      </c>
    </row>
    <row r="6039" spans="2:2" x14ac:dyDescent="0.3">
      <c r="B6039" s="2" t="s">
        <v>6342</v>
      </c>
    </row>
    <row r="6040" spans="2:2" x14ac:dyDescent="0.3">
      <c r="B6040" s="2" t="s">
        <v>6343</v>
      </c>
    </row>
    <row r="6041" spans="2:2" x14ac:dyDescent="0.3">
      <c r="B6041" s="2" t="s">
        <v>6344</v>
      </c>
    </row>
    <row r="6042" spans="2:2" x14ac:dyDescent="0.3">
      <c r="B6042" s="2" t="s">
        <v>6345</v>
      </c>
    </row>
    <row r="6043" spans="2:2" x14ac:dyDescent="0.3">
      <c r="B6043" s="2" t="s">
        <v>6346</v>
      </c>
    </row>
    <row r="6044" spans="2:2" x14ac:dyDescent="0.3">
      <c r="B6044" s="2" t="s">
        <v>6347</v>
      </c>
    </row>
    <row r="6045" spans="2:2" x14ac:dyDescent="0.3">
      <c r="B6045" s="2" t="s">
        <v>6348</v>
      </c>
    </row>
    <row r="6046" spans="2:2" x14ac:dyDescent="0.3">
      <c r="B6046" s="2" t="s">
        <v>6349</v>
      </c>
    </row>
    <row r="6047" spans="2:2" x14ac:dyDescent="0.3">
      <c r="B6047" s="2" t="s">
        <v>6350</v>
      </c>
    </row>
    <row r="6048" spans="2:2" x14ac:dyDescent="0.3">
      <c r="B6048" s="2" t="s">
        <v>6351</v>
      </c>
    </row>
    <row r="6049" spans="2:2" x14ac:dyDescent="0.3">
      <c r="B6049" s="2" t="s">
        <v>6352</v>
      </c>
    </row>
    <row r="6050" spans="2:2" x14ac:dyDescent="0.3">
      <c r="B6050" s="2" t="s">
        <v>6353</v>
      </c>
    </row>
    <row r="6051" spans="2:2" x14ac:dyDescent="0.3">
      <c r="B6051" s="2" t="s">
        <v>6354</v>
      </c>
    </row>
    <row r="6052" spans="2:2" x14ac:dyDescent="0.3">
      <c r="B6052" s="2" t="s">
        <v>6355</v>
      </c>
    </row>
    <row r="6053" spans="2:2" x14ac:dyDescent="0.3">
      <c r="B6053" s="2" t="s">
        <v>6356</v>
      </c>
    </row>
    <row r="6054" spans="2:2" x14ac:dyDescent="0.3">
      <c r="B6054" s="2" t="s">
        <v>6357</v>
      </c>
    </row>
    <row r="6055" spans="2:2" x14ac:dyDescent="0.3">
      <c r="B6055" s="2" t="s">
        <v>6358</v>
      </c>
    </row>
    <row r="6056" spans="2:2" x14ac:dyDescent="0.3">
      <c r="B6056" s="2" t="s">
        <v>6359</v>
      </c>
    </row>
    <row r="6057" spans="2:2" x14ac:dyDescent="0.3">
      <c r="B6057" s="2" t="s">
        <v>6360</v>
      </c>
    </row>
    <row r="6058" spans="2:2" x14ac:dyDescent="0.3">
      <c r="B6058" s="2" t="s">
        <v>6361</v>
      </c>
    </row>
    <row r="6059" spans="2:2" x14ac:dyDescent="0.3">
      <c r="B6059" s="2" t="s">
        <v>6362</v>
      </c>
    </row>
    <row r="6060" spans="2:2" x14ac:dyDescent="0.3">
      <c r="B6060" s="2" t="s">
        <v>6363</v>
      </c>
    </row>
    <row r="6061" spans="2:2" x14ac:dyDescent="0.3">
      <c r="B6061" s="2" t="s">
        <v>6364</v>
      </c>
    </row>
    <row r="6062" spans="2:2" x14ac:dyDescent="0.3">
      <c r="B6062" s="2" t="s">
        <v>6365</v>
      </c>
    </row>
    <row r="6063" spans="2:2" x14ac:dyDescent="0.3">
      <c r="B6063" s="2" t="s">
        <v>6366</v>
      </c>
    </row>
    <row r="6064" spans="2:2" x14ac:dyDescent="0.3">
      <c r="B6064" s="2" t="s">
        <v>6367</v>
      </c>
    </row>
    <row r="6065" spans="2:2" x14ac:dyDescent="0.3">
      <c r="B6065" s="2" t="s">
        <v>6368</v>
      </c>
    </row>
    <row r="6066" spans="2:2" x14ac:dyDescent="0.3">
      <c r="B6066" s="2" t="s">
        <v>6814</v>
      </c>
    </row>
    <row r="6067" spans="2:2" x14ac:dyDescent="0.3">
      <c r="B6067" s="2" t="s">
        <v>6815</v>
      </c>
    </row>
    <row r="6068" spans="2:2" x14ac:dyDescent="0.3">
      <c r="B6068" s="2" t="s">
        <v>6816</v>
      </c>
    </row>
    <row r="6069" spans="2:2" x14ac:dyDescent="0.3">
      <c r="B6069" s="2" t="s">
        <v>6817</v>
      </c>
    </row>
    <row r="6070" spans="2:2" x14ac:dyDescent="0.3">
      <c r="B6070" s="2" t="s">
        <v>6818</v>
      </c>
    </row>
    <row r="6071" spans="2:2" x14ac:dyDescent="0.3">
      <c r="B6071" s="2" t="s">
        <v>6819</v>
      </c>
    </row>
    <row r="6072" spans="2:2" x14ac:dyDescent="0.3">
      <c r="B6072" s="2" t="s">
        <v>6820</v>
      </c>
    </row>
    <row r="6073" spans="2:2" x14ac:dyDescent="0.3">
      <c r="B6073" s="2" t="s">
        <v>6821</v>
      </c>
    </row>
    <row r="6074" spans="2:2" x14ac:dyDescent="0.3">
      <c r="B6074" s="2" t="s">
        <v>6822</v>
      </c>
    </row>
    <row r="6075" spans="2:2" x14ac:dyDescent="0.3">
      <c r="B6075" s="2" t="s">
        <v>6823</v>
      </c>
    </row>
    <row r="6076" spans="2:2" x14ac:dyDescent="0.3">
      <c r="B6076" s="2" t="s">
        <v>6824</v>
      </c>
    </row>
    <row r="6077" spans="2:2" x14ac:dyDescent="0.3">
      <c r="B6077" s="2" t="s">
        <v>6825</v>
      </c>
    </row>
    <row r="6078" spans="2:2" x14ac:dyDescent="0.3">
      <c r="B6078" s="2" t="s">
        <v>6826</v>
      </c>
    </row>
    <row r="6079" spans="2:2" x14ac:dyDescent="0.3">
      <c r="B6079" s="2" t="s">
        <v>6827</v>
      </c>
    </row>
    <row r="6080" spans="2:2" x14ac:dyDescent="0.3">
      <c r="B6080" s="2" t="s">
        <v>6828</v>
      </c>
    </row>
    <row r="6081" spans="2:2" x14ac:dyDescent="0.3">
      <c r="B6081" s="2" t="s">
        <v>6829</v>
      </c>
    </row>
    <row r="6082" spans="2:2" x14ac:dyDescent="0.3">
      <c r="B6082" s="2" t="s">
        <v>6830</v>
      </c>
    </row>
    <row r="6083" spans="2:2" x14ac:dyDescent="0.3">
      <c r="B6083" s="2" t="s">
        <v>6831</v>
      </c>
    </row>
    <row r="6084" spans="2:2" x14ac:dyDescent="0.3">
      <c r="B6084" s="2" t="s">
        <v>6832</v>
      </c>
    </row>
    <row r="6085" spans="2:2" x14ac:dyDescent="0.3">
      <c r="B6085" s="2" t="s">
        <v>6833</v>
      </c>
    </row>
    <row r="6086" spans="2:2" x14ac:dyDescent="0.3">
      <c r="B6086" s="2" t="s">
        <v>6834</v>
      </c>
    </row>
    <row r="6087" spans="2:2" x14ac:dyDescent="0.3">
      <c r="B6087" s="2" t="s">
        <v>6835</v>
      </c>
    </row>
    <row r="6088" spans="2:2" x14ac:dyDescent="0.3">
      <c r="B6088" s="2" t="s">
        <v>6836</v>
      </c>
    </row>
    <row r="6089" spans="2:2" x14ac:dyDescent="0.3">
      <c r="B6089" s="2" t="s">
        <v>6837</v>
      </c>
    </row>
    <row r="6090" spans="2:2" x14ac:dyDescent="0.3">
      <c r="B6090" s="2" t="s">
        <v>6838</v>
      </c>
    </row>
    <row r="6091" spans="2:2" x14ac:dyDescent="0.3">
      <c r="B6091" s="2" t="s">
        <v>6839</v>
      </c>
    </row>
    <row r="6092" spans="2:2" x14ac:dyDescent="0.3">
      <c r="B6092" s="2" t="s">
        <v>6840</v>
      </c>
    </row>
    <row r="6093" spans="2:2" x14ac:dyDescent="0.3">
      <c r="B6093" s="2" t="s">
        <v>6841</v>
      </c>
    </row>
    <row r="6094" spans="2:2" x14ac:dyDescent="0.3">
      <c r="B6094" s="2" t="s">
        <v>6842</v>
      </c>
    </row>
    <row r="6095" spans="2:2" x14ac:dyDescent="0.3">
      <c r="B6095" s="2" t="s">
        <v>6843</v>
      </c>
    </row>
    <row r="6096" spans="2:2" x14ac:dyDescent="0.3">
      <c r="B6096" s="2" t="s">
        <v>6844</v>
      </c>
    </row>
    <row r="6097" spans="2:2" x14ac:dyDescent="0.3">
      <c r="B6097" s="2" t="s">
        <v>6845</v>
      </c>
    </row>
    <row r="6098" spans="2:2" x14ac:dyDescent="0.3">
      <c r="B6098" s="2" t="s">
        <v>6846</v>
      </c>
    </row>
    <row r="6099" spans="2:2" x14ac:dyDescent="0.3">
      <c r="B6099" s="2" t="s">
        <v>6847</v>
      </c>
    </row>
    <row r="6100" spans="2:2" x14ac:dyDescent="0.3">
      <c r="B6100" s="2" t="s">
        <v>6848</v>
      </c>
    </row>
    <row r="6101" spans="2:2" x14ac:dyDescent="0.3">
      <c r="B6101" s="2" t="s">
        <v>6849</v>
      </c>
    </row>
    <row r="6102" spans="2:2" x14ac:dyDescent="0.3">
      <c r="B6102" s="2" t="s">
        <v>6850</v>
      </c>
    </row>
    <row r="6103" spans="2:2" x14ac:dyDescent="0.3">
      <c r="B6103" s="2" t="s">
        <v>6851</v>
      </c>
    </row>
    <row r="6104" spans="2:2" x14ac:dyDescent="0.3">
      <c r="B6104" s="2" t="s">
        <v>6852</v>
      </c>
    </row>
    <row r="6105" spans="2:2" x14ac:dyDescent="0.3">
      <c r="B6105" s="2" t="s">
        <v>6853</v>
      </c>
    </row>
    <row r="6106" spans="2:2" x14ac:dyDescent="0.3">
      <c r="B6106" s="2" t="s">
        <v>6854</v>
      </c>
    </row>
    <row r="6107" spans="2:2" x14ac:dyDescent="0.3">
      <c r="B6107" s="2" t="s">
        <v>6855</v>
      </c>
    </row>
    <row r="6108" spans="2:2" x14ac:dyDescent="0.3">
      <c r="B6108" s="2" t="s">
        <v>6856</v>
      </c>
    </row>
    <row r="6109" spans="2:2" x14ac:dyDescent="0.3">
      <c r="B6109" s="2" t="s">
        <v>6857</v>
      </c>
    </row>
    <row r="6110" spans="2:2" x14ac:dyDescent="0.3">
      <c r="B6110" s="2" t="s">
        <v>6858</v>
      </c>
    </row>
    <row r="6111" spans="2:2" x14ac:dyDescent="0.3">
      <c r="B6111" s="2" t="s">
        <v>6859</v>
      </c>
    </row>
    <row r="6112" spans="2:2" x14ac:dyDescent="0.3">
      <c r="B6112" s="2" t="s">
        <v>6860</v>
      </c>
    </row>
    <row r="6113" spans="2:2" x14ac:dyDescent="0.3">
      <c r="B6113" s="2" t="s">
        <v>6861</v>
      </c>
    </row>
    <row r="6114" spans="2:2" x14ac:dyDescent="0.3">
      <c r="B6114" s="2" t="s">
        <v>6862</v>
      </c>
    </row>
    <row r="6115" spans="2:2" x14ac:dyDescent="0.3">
      <c r="B6115" s="2" t="s">
        <v>6863</v>
      </c>
    </row>
    <row r="6116" spans="2:2" x14ac:dyDescent="0.3">
      <c r="B6116" s="2" t="s">
        <v>6864</v>
      </c>
    </row>
    <row r="6117" spans="2:2" x14ac:dyDescent="0.3">
      <c r="B6117" s="2" t="s">
        <v>6865</v>
      </c>
    </row>
    <row r="6118" spans="2:2" x14ac:dyDescent="0.3">
      <c r="B6118" s="2" t="s">
        <v>6866</v>
      </c>
    </row>
    <row r="6119" spans="2:2" x14ac:dyDescent="0.3">
      <c r="B6119" s="2" t="s">
        <v>6867</v>
      </c>
    </row>
    <row r="6120" spans="2:2" x14ac:dyDescent="0.3">
      <c r="B6120" s="2" t="s">
        <v>6868</v>
      </c>
    </row>
    <row r="6121" spans="2:2" x14ac:dyDescent="0.3">
      <c r="B6121" s="2" t="s">
        <v>6869</v>
      </c>
    </row>
    <row r="6122" spans="2:2" x14ac:dyDescent="0.3">
      <c r="B6122" s="2" t="s">
        <v>6870</v>
      </c>
    </row>
    <row r="6123" spans="2:2" x14ac:dyDescent="0.3">
      <c r="B6123" s="2" t="s">
        <v>6871</v>
      </c>
    </row>
    <row r="6124" spans="2:2" x14ac:dyDescent="0.3">
      <c r="B6124" s="2" t="s">
        <v>6872</v>
      </c>
    </row>
    <row r="6125" spans="2:2" x14ac:dyDescent="0.3">
      <c r="B6125" s="2" t="s">
        <v>6873</v>
      </c>
    </row>
    <row r="6126" spans="2:2" x14ac:dyDescent="0.3">
      <c r="B6126" s="2" t="s">
        <v>6874</v>
      </c>
    </row>
    <row r="6127" spans="2:2" x14ac:dyDescent="0.3">
      <c r="B6127" s="2" t="s">
        <v>6875</v>
      </c>
    </row>
    <row r="6128" spans="2:2" x14ac:dyDescent="0.3">
      <c r="B6128" s="2" t="s">
        <v>6876</v>
      </c>
    </row>
    <row r="6129" spans="2:2" x14ac:dyDescent="0.3">
      <c r="B6129" s="2" t="s">
        <v>6877</v>
      </c>
    </row>
    <row r="6130" spans="2:2" x14ac:dyDescent="0.3">
      <c r="B6130" s="2" t="s">
        <v>6878</v>
      </c>
    </row>
    <row r="6131" spans="2:2" x14ac:dyDescent="0.3">
      <c r="B6131" s="2" t="s">
        <v>6879</v>
      </c>
    </row>
    <row r="6132" spans="2:2" x14ac:dyDescent="0.3">
      <c r="B6132" s="2" t="s">
        <v>6880</v>
      </c>
    </row>
    <row r="6133" spans="2:2" x14ac:dyDescent="0.3">
      <c r="B6133" s="2" t="s">
        <v>6881</v>
      </c>
    </row>
    <row r="6134" spans="2:2" x14ac:dyDescent="0.3">
      <c r="B6134" s="2" t="s">
        <v>6882</v>
      </c>
    </row>
    <row r="6135" spans="2:2" x14ac:dyDescent="0.3">
      <c r="B6135" s="2" t="s">
        <v>6883</v>
      </c>
    </row>
    <row r="6136" spans="2:2" x14ac:dyDescent="0.3">
      <c r="B6136" s="2" t="s">
        <v>6884</v>
      </c>
    </row>
    <row r="6137" spans="2:2" x14ac:dyDescent="0.3">
      <c r="B6137" s="2" t="s">
        <v>6885</v>
      </c>
    </row>
    <row r="6138" spans="2:2" x14ac:dyDescent="0.3">
      <c r="B6138" s="2" t="s">
        <v>6886</v>
      </c>
    </row>
    <row r="6139" spans="2:2" x14ac:dyDescent="0.3">
      <c r="B6139" s="2" t="s">
        <v>6887</v>
      </c>
    </row>
    <row r="6140" spans="2:2" x14ac:dyDescent="0.3">
      <c r="B6140" s="2" t="s">
        <v>6888</v>
      </c>
    </row>
    <row r="6141" spans="2:2" x14ac:dyDescent="0.3">
      <c r="B6141" s="2" t="s">
        <v>6889</v>
      </c>
    </row>
    <row r="6142" spans="2:2" x14ac:dyDescent="0.3">
      <c r="B6142" s="2" t="s">
        <v>6890</v>
      </c>
    </row>
    <row r="6143" spans="2:2" x14ac:dyDescent="0.3">
      <c r="B6143" s="2" t="s">
        <v>6891</v>
      </c>
    </row>
    <row r="6144" spans="2:2" x14ac:dyDescent="0.3">
      <c r="B6144" s="2" t="s">
        <v>6892</v>
      </c>
    </row>
    <row r="6145" spans="2:2" x14ac:dyDescent="0.3">
      <c r="B6145" s="2" t="s">
        <v>6893</v>
      </c>
    </row>
    <row r="6146" spans="2:2" x14ac:dyDescent="0.3">
      <c r="B6146" s="2" t="s">
        <v>6894</v>
      </c>
    </row>
    <row r="6147" spans="2:2" x14ac:dyDescent="0.3">
      <c r="B6147" s="2" t="s">
        <v>6895</v>
      </c>
    </row>
    <row r="6148" spans="2:2" x14ac:dyDescent="0.3">
      <c r="B6148" s="2" t="s">
        <v>6896</v>
      </c>
    </row>
    <row r="6149" spans="2:2" x14ac:dyDescent="0.3">
      <c r="B6149" s="2" t="s">
        <v>6897</v>
      </c>
    </row>
    <row r="6150" spans="2:2" x14ac:dyDescent="0.3">
      <c r="B6150" s="2" t="s">
        <v>6898</v>
      </c>
    </row>
    <row r="6151" spans="2:2" x14ac:dyDescent="0.3">
      <c r="B6151" s="2" t="s">
        <v>6899</v>
      </c>
    </row>
    <row r="6152" spans="2:2" x14ac:dyDescent="0.3">
      <c r="B6152" s="2" t="s">
        <v>6900</v>
      </c>
    </row>
    <row r="6153" spans="2:2" x14ac:dyDescent="0.3">
      <c r="B6153" s="2" t="s">
        <v>6901</v>
      </c>
    </row>
    <row r="6154" spans="2:2" x14ac:dyDescent="0.3">
      <c r="B6154" s="2" t="s">
        <v>6902</v>
      </c>
    </row>
    <row r="6155" spans="2:2" x14ac:dyDescent="0.3">
      <c r="B6155" s="2" t="s">
        <v>6903</v>
      </c>
    </row>
    <row r="6156" spans="2:2" x14ac:dyDescent="0.3">
      <c r="B6156" s="2" t="s">
        <v>6904</v>
      </c>
    </row>
    <row r="6157" spans="2:2" x14ac:dyDescent="0.3">
      <c r="B6157" s="2" t="s">
        <v>6905</v>
      </c>
    </row>
    <row r="6158" spans="2:2" x14ac:dyDescent="0.3">
      <c r="B6158" s="2" t="s">
        <v>6906</v>
      </c>
    </row>
    <row r="6159" spans="2:2" x14ac:dyDescent="0.3">
      <c r="B6159" s="2" t="s">
        <v>6907</v>
      </c>
    </row>
    <row r="6160" spans="2:2" x14ac:dyDescent="0.3">
      <c r="B6160" s="2" t="s">
        <v>6908</v>
      </c>
    </row>
    <row r="6161" spans="2:2" x14ac:dyDescent="0.3">
      <c r="B6161" s="2" t="s">
        <v>6909</v>
      </c>
    </row>
    <row r="6162" spans="2:2" x14ac:dyDescent="0.3">
      <c r="B6162" s="2" t="s">
        <v>6910</v>
      </c>
    </row>
    <row r="6163" spans="2:2" x14ac:dyDescent="0.3">
      <c r="B6163" s="2" t="s">
        <v>6911</v>
      </c>
    </row>
    <row r="6164" spans="2:2" x14ac:dyDescent="0.3">
      <c r="B6164" s="2" t="s">
        <v>6912</v>
      </c>
    </row>
    <row r="6165" spans="2:2" x14ac:dyDescent="0.3">
      <c r="B6165" s="2" t="s">
        <v>6913</v>
      </c>
    </row>
    <row r="6166" spans="2:2" x14ac:dyDescent="0.3">
      <c r="B6166" s="2" t="s">
        <v>6914</v>
      </c>
    </row>
    <row r="6167" spans="2:2" x14ac:dyDescent="0.3">
      <c r="B6167" s="2" t="s">
        <v>6915</v>
      </c>
    </row>
    <row r="6168" spans="2:2" x14ac:dyDescent="0.3">
      <c r="B6168" s="2" t="s">
        <v>6916</v>
      </c>
    </row>
    <row r="6169" spans="2:2" x14ac:dyDescent="0.3">
      <c r="B6169" s="2" t="s">
        <v>6917</v>
      </c>
    </row>
    <row r="6170" spans="2:2" x14ac:dyDescent="0.3">
      <c r="B6170" s="2" t="s">
        <v>6918</v>
      </c>
    </row>
    <row r="6171" spans="2:2" x14ac:dyDescent="0.3">
      <c r="B6171" s="2" t="s">
        <v>6919</v>
      </c>
    </row>
    <row r="6172" spans="2:2" x14ac:dyDescent="0.3">
      <c r="B6172" s="2" t="s">
        <v>6920</v>
      </c>
    </row>
    <row r="6173" spans="2:2" x14ac:dyDescent="0.3">
      <c r="B6173" s="2" t="s">
        <v>6921</v>
      </c>
    </row>
    <row r="6174" spans="2:2" x14ac:dyDescent="0.3">
      <c r="B6174" s="2" t="s">
        <v>6922</v>
      </c>
    </row>
    <row r="6175" spans="2:2" x14ac:dyDescent="0.3">
      <c r="B6175" s="2" t="s">
        <v>6923</v>
      </c>
    </row>
    <row r="6176" spans="2:2" x14ac:dyDescent="0.3">
      <c r="B6176" s="2" t="s">
        <v>6924</v>
      </c>
    </row>
    <row r="6177" spans="2:2" x14ac:dyDescent="0.3">
      <c r="B6177" s="2" t="s">
        <v>6925</v>
      </c>
    </row>
    <row r="6178" spans="2:2" x14ac:dyDescent="0.3">
      <c r="B6178" s="2" t="s">
        <v>6926</v>
      </c>
    </row>
    <row r="6179" spans="2:2" x14ac:dyDescent="0.3">
      <c r="B6179" s="2" t="s">
        <v>6927</v>
      </c>
    </row>
    <row r="6180" spans="2:2" x14ac:dyDescent="0.3">
      <c r="B6180" s="2" t="s">
        <v>6928</v>
      </c>
    </row>
    <row r="6181" spans="2:2" x14ac:dyDescent="0.3">
      <c r="B6181" s="2" t="s">
        <v>6929</v>
      </c>
    </row>
    <row r="6182" spans="2:2" x14ac:dyDescent="0.3">
      <c r="B6182" s="2" t="s">
        <v>6930</v>
      </c>
    </row>
    <row r="6183" spans="2:2" x14ac:dyDescent="0.3">
      <c r="B6183" s="2" t="s">
        <v>6931</v>
      </c>
    </row>
    <row r="6184" spans="2:2" x14ac:dyDescent="0.3">
      <c r="B6184" s="2" t="s">
        <v>6932</v>
      </c>
    </row>
    <row r="6185" spans="2:2" x14ac:dyDescent="0.3">
      <c r="B6185" s="2" t="s">
        <v>6933</v>
      </c>
    </row>
    <row r="6186" spans="2:2" x14ac:dyDescent="0.3">
      <c r="B6186" s="2" t="s">
        <v>6934</v>
      </c>
    </row>
    <row r="6187" spans="2:2" x14ac:dyDescent="0.3">
      <c r="B6187" s="2" t="s">
        <v>6935</v>
      </c>
    </row>
    <row r="6188" spans="2:2" x14ac:dyDescent="0.3">
      <c r="B6188" s="2" t="s">
        <v>6936</v>
      </c>
    </row>
    <row r="6189" spans="2:2" x14ac:dyDescent="0.3">
      <c r="B6189" s="2" t="s">
        <v>6937</v>
      </c>
    </row>
    <row r="6190" spans="2:2" x14ac:dyDescent="0.3">
      <c r="B6190" s="2" t="s">
        <v>6938</v>
      </c>
    </row>
    <row r="6191" spans="2:2" x14ac:dyDescent="0.3">
      <c r="B6191" s="2" t="s">
        <v>6939</v>
      </c>
    </row>
    <row r="6192" spans="2:2" x14ac:dyDescent="0.3">
      <c r="B6192" s="2" t="s">
        <v>6940</v>
      </c>
    </row>
    <row r="6193" spans="2:2" x14ac:dyDescent="0.3">
      <c r="B6193" s="2" t="s">
        <v>6941</v>
      </c>
    </row>
    <row r="6194" spans="2:2" x14ac:dyDescent="0.3">
      <c r="B6194" s="2" t="s">
        <v>6942</v>
      </c>
    </row>
    <row r="6195" spans="2:2" x14ac:dyDescent="0.3">
      <c r="B6195" s="2" t="s">
        <v>6943</v>
      </c>
    </row>
    <row r="6196" spans="2:2" x14ac:dyDescent="0.3">
      <c r="B6196" s="2" t="s">
        <v>6944</v>
      </c>
    </row>
    <row r="6197" spans="2:2" x14ac:dyDescent="0.3">
      <c r="B6197" s="2" t="s">
        <v>6945</v>
      </c>
    </row>
    <row r="6198" spans="2:2" x14ac:dyDescent="0.3">
      <c r="B6198" s="2" t="s">
        <v>6946</v>
      </c>
    </row>
    <row r="6199" spans="2:2" x14ac:dyDescent="0.3">
      <c r="B6199" s="2" t="s">
        <v>6947</v>
      </c>
    </row>
    <row r="6200" spans="2:2" x14ac:dyDescent="0.3">
      <c r="B6200" s="2" t="s">
        <v>6948</v>
      </c>
    </row>
    <row r="6201" spans="2:2" x14ac:dyDescent="0.3">
      <c r="B6201" s="2" t="s">
        <v>6949</v>
      </c>
    </row>
    <row r="6202" spans="2:2" x14ac:dyDescent="0.3">
      <c r="B6202" s="2" t="s">
        <v>6950</v>
      </c>
    </row>
    <row r="6203" spans="2:2" x14ac:dyDescent="0.3">
      <c r="B6203" s="2" t="s">
        <v>6951</v>
      </c>
    </row>
    <row r="6204" spans="2:2" x14ac:dyDescent="0.3">
      <c r="B6204" s="2" t="s">
        <v>6952</v>
      </c>
    </row>
    <row r="6205" spans="2:2" x14ac:dyDescent="0.3">
      <c r="B6205" s="2" t="s">
        <v>6953</v>
      </c>
    </row>
    <row r="6206" spans="2:2" x14ac:dyDescent="0.3">
      <c r="B6206" s="2" t="s">
        <v>6954</v>
      </c>
    </row>
    <row r="6207" spans="2:2" x14ac:dyDescent="0.3">
      <c r="B6207" s="2" t="s">
        <v>6955</v>
      </c>
    </row>
    <row r="6208" spans="2:2" x14ac:dyDescent="0.3">
      <c r="B6208" s="2" t="s">
        <v>6956</v>
      </c>
    </row>
    <row r="6209" spans="2:2" x14ac:dyDescent="0.3">
      <c r="B6209" s="2" t="s">
        <v>6957</v>
      </c>
    </row>
    <row r="6210" spans="2:2" x14ac:dyDescent="0.3">
      <c r="B6210" s="2" t="s">
        <v>6958</v>
      </c>
    </row>
    <row r="6211" spans="2:2" x14ac:dyDescent="0.3">
      <c r="B6211" s="2" t="s">
        <v>6959</v>
      </c>
    </row>
    <row r="6212" spans="2:2" x14ac:dyDescent="0.3">
      <c r="B6212" s="2" t="s">
        <v>6960</v>
      </c>
    </row>
    <row r="6213" spans="2:2" x14ac:dyDescent="0.3">
      <c r="B6213" s="2" t="s">
        <v>6961</v>
      </c>
    </row>
    <row r="6214" spans="2:2" x14ac:dyDescent="0.3">
      <c r="B6214" s="2" t="s">
        <v>6962</v>
      </c>
    </row>
    <row r="6215" spans="2:2" x14ac:dyDescent="0.3">
      <c r="B6215" s="2" t="s">
        <v>6964</v>
      </c>
    </row>
    <row r="6216" spans="2:2" x14ac:dyDescent="0.3">
      <c r="B6216" s="2" t="s">
        <v>6965</v>
      </c>
    </row>
    <row r="6217" spans="2:2" x14ac:dyDescent="0.3">
      <c r="B6217" s="2" t="s">
        <v>6966</v>
      </c>
    </row>
    <row r="6218" spans="2:2" x14ac:dyDescent="0.3">
      <c r="B6218" s="2" t="s">
        <v>6967</v>
      </c>
    </row>
    <row r="6219" spans="2:2" x14ac:dyDescent="0.3">
      <c r="B6219" s="2" t="s">
        <v>6968</v>
      </c>
    </row>
    <row r="6220" spans="2:2" x14ac:dyDescent="0.3">
      <c r="B6220" s="2" t="s">
        <v>7153</v>
      </c>
    </row>
    <row r="6221" spans="2:2" x14ac:dyDescent="0.3">
      <c r="B6221" s="2" t="s">
        <v>6969</v>
      </c>
    </row>
    <row r="6222" spans="2:2" x14ac:dyDescent="0.3">
      <c r="B6222" s="2" t="s">
        <v>6970</v>
      </c>
    </row>
    <row r="6223" spans="2:2" x14ac:dyDescent="0.3">
      <c r="B6223" s="2" t="s">
        <v>6971</v>
      </c>
    </row>
    <row r="6224" spans="2:2" x14ac:dyDescent="0.3">
      <c r="B6224" s="2" t="s">
        <v>6972</v>
      </c>
    </row>
    <row r="6225" spans="2:2" x14ac:dyDescent="0.3">
      <c r="B6225" s="2" t="s">
        <v>6973</v>
      </c>
    </row>
    <row r="6226" spans="2:2" x14ac:dyDescent="0.3">
      <c r="B6226" s="2" t="s">
        <v>6974</v>
      </c>
    </row>
    <row r="6227" spans="2:2" x14ac:dyDescent="0.3">
      <c r="B6227" s="2" t="s">
        <v>6975</v>
      </c>
    </row>
    <row r="6228" spans="2:2" x14ac:dyDescent="0.3">
      <c r="B6228" s="2" t="s">
        <v>6976</v>
      </c>
    </row>
    <row r="6229" spans="2:2" x14ac:dyDescent="0.3">
      <c r="B6229" s="2" t="s">
        <v>6977</v>
      </c>
    </row>
    <row r="6230" spans="2:2" x14ac:dyDescent="0.3">
      <c r="B6230" s="2" t="s">
        <v>6978</v>
      </c>
    </row>
    <row r="6231" spans="2:2" x14ac:dyDescent="0.3">
      <c r="B6231" s="2" t="s">
        <v>6979</v>
      </c>
    </row>
    <row r="6232" spans="2:2" x14ac:dyDescent="0.3">
      <c r="B6232" s="2" t="s">
        <v>6980</v>
      </c>
    </row>
    <row r="6233" spans="2:2" x14ac:dyDescent="0.3">
      <c r="B6233" s="2" t="s">
        <v>6981</v>
      </c>
    </row>
    <row r="6234" spans="2:2" x14ac:dyDescent="0.3">
      <c r="B6234" s="2" t="s">
        <v>6982</v>
      </c>
    </row>
    <row r="6235" spans="2:2" x14ac:dyDescent="0.3">
      <c r="B6235" s="2" t="s">
        <v>6983</v>
      </c>
    </row>
    <row r="6236" spans="2:2" x14ac:dyDescent="0.3">
      <c r="B6236" s="2" t="s">
        <v>6984</v>
      </c>
    </row>
    <row r="6237" spans="2:2" x14ac:dyDescent="0.3">
      <c r="B6237" s="2" t="s">
        <v>6985</v>
      </c>
    </row>
    <row r="6238" spans="2:2" x14ac:dyDescent="0.3">
      <c r="B6238" s="2" t="s">
        <v>6986</v>
      </c>
    </row>
    <row r="6239" spans="2:2" x14ac:dyDescent="0.3">
      <c r="B6239" s="2" t="s">
        <v>6987</v>
      </c>
    </row>
    <row r="6240" spans="2:2" x14ac:dyDescent="0.3">
      <c r="B6240" s="2" t="s">
        <v>6988</v>
      </c>
    </row>
    <row r="6241" spans="2:2" x14ac:dyDescent="0.3">
      <c r="B6241" s="2" t="s">
        <v>6989</v>
      </c>
    </row>
    <row r="6242" spans="2:2" x14ac:dyDescent="0.3">
      <c r="B6242" s="2" t="s">
        <v>6990</v>
      </c>
    </row>
    <row r="6243" spans="2:2" x14ac:dyDescent="0.3">
      <c r="B6243" s="2" t="s">
        <v>6991</v>
      </c>
    </row>
    <row r="6244" spans="2:2" x14ac:dyDescent="0.3">
      <c r="B6244" s="2" t="s">
        <v>6992</v>
      </c>
    </row>
    <row r="6245" spans="2:2" x14ac:dyDescent="0.3">
      <c r="B6245" s="2" t="s">
        <v>6993</v>
      </c>
    </row>
    <row r="6246" spans="2:2" x14ac:dyDescent="0.3">
      <c r="B6246" s="2" t="s">
        <v>6994</v>
      </c>
    </row>
    <row r="6247" spans="2:2" x14ac:dyDescent="0.3">
      <c r="B6247" s="2" t="s">
        <v>6995</v>
      </c>
    </row>
    <row r="6248" spans="2:2" x14ac:dyDescent="0.3">
      <c r="B6248" s="2" t="s">
        <v>6996</v>
      </c>
    </row>
    <row r="6249" spans="2:2" x14ac:dyDescent="0.3">
      <c r="B6249" s="2" t="s">
        <v>6997</v>
      </c>
    </row>
    <row r="6250" spans="2:2" x14ac:dyDescent="0.3">
      <c r="B6250" s="2" t="s">
        <v>6998</v>
      </c>
    </row>
    <row r="6251" spans="2:2" x14ac:dyDescent="0.3">
      <c r="B6251" s="2" t="s">
        <v>6999</v>
      </c>
    </row>
    <row r="6252" spans="2:2" x14ac:dyDescent="0.3">
      <c r="B6252" s="2" t="s">
        <v>7000</v>
      </c>
    </row>
    <row r="6253" spans="2:2" x14ac:dyDescent="0.3">
      <c r="B6253" s="2" t="s">
        <v>7001</v>
      </c>
    </row>
    <row r="6254" spans="2:2" x14ac:dyDescent="0.3">
      <c r="B6254" s="2" t="s">
        <v>7002</v>
      </c>
    </row>
    <row r="6255" spans="2:2" x14ac:dyDescent="0.3">
      <c r="B6255" s="2" t="s">
        <v>7003</v>
      </c>
    </row>
    <row r="6256" spans="2:2" x14ac:dyDescent="0.3">
      <c r="B6256" s="2" t="s">
        <v>7004</v>
      </c>
    </row>
    <row r="6257" spans="2:2" x14ac:dyDescent="0.3">
      <c r="B6257" s="2" t="s">
        <v>7005</v>
      </c>
    </row>
    <row r="6258" spans="2:2" x14ac:dyDescent="0.3">
      <c r="B6258" s="2" t="s">
        <v>7006</v>
      </c>
    </row>
    <row r="6259" spans="2:2" x14ac:dyDescent="0.3">
      <c r="B6259" s="2" t="s">
        <v>7007</v>
      </c>
    </row>
    <row r="6260" spans="2:2" x14ac:dyDescent="0.3">
      <c r="B6260" s="2" t="s">
        <v>7008</v>
      </c>
    </row>
    <row r="6261" spans="2:2" x14ac:dyDescent="0.3">
      <c r="B6261" s="2" t="s">
        <v>7009</v>
      </c>
    </row>
    <row r="6262" spans="2:2" x14ac:dyDescent="0.3">
      <c r="B6262" s="2" t="s">
        <v>7010</v>
      </c>
    </row>
    <row r="6263" spans="2:2" x14ac:dyDescent="0.3">
      <c r="B6263" s="2" t="s">
        <v>7011</v>
      </c>
    </row>
    <row r="6264" spans="2:2" x14ac:dyDescent="0.3">
      <c r="B6264" s="2" t="s">
        <v>7012</v>
      </c>
    </row>
    <row r="6265" spans="2:2" x14ac:dyDescent="0.3">
      <c r="B6265" s="2" t="s">
        <v>7013</v>
      </c>
    </row>
    <row r="6266" spans="2:2" x14ac:dyDescent="0.3">
      <c r="B6266" s="2" t="s">
        <v>7014</v>
      </c>
    </row>
    <row r="6267" spans="2:2" x14ac:dyDescent="0.3">
      <c r="B6267" s="2" t="s">
        <v>7015</v>
      </c>
    </row>
    <row r="6268" spans="2:2" x14ac:dyDescent="0.3">
      <c r="B6268" s="2" t="s">
        <v>7016</v>
      </c>
    </row>
    <row r="6269" spans="2:2" x14ac:dyDescent="0.3">
      <c r="B6269" s="2" t="s">
        <v>7017</v>
      </c>
    </row>
    <row r="6270" spans="2:2" x14ac:dyDescent="0.3">
      <c r="B6270" s="2" t="s">
        <v>7018</v>
      </c>
    </row>
    <row r="6271" spans="2:2" x14ac:dyDescent="0.3">
      <c r="B6271" s="2" t="s">
        <v>7019</v>
      </c>
    </row>
    <row r="6272" spans="2:2" x14ac:dyDescent="0.3">
      <c r="B6272" s="2" t="s">
        <v>7020</v>
      </c>
    </row>
    <row r="6273" spans="2:2" x14ac:dyDescent="0.3">
      <c r="B6273" s="2" t="s">
        <v>7021</v>
      </c>
    </row>
    <row r="6274" spans="2:2" x14ac:dyDescent="0.3">
      <c r="B6274" s="2" t="s">
        <v>7022</v>
      </c>
    </row>
    <row r="6275" spans="2:2" x14ac:dyDescent="0.3">
      <c r="B6275" s="2" t="s">
        <v>7023</v>
      </c>
    </row>
    <row r="6276" spans="2:2" x14ac:dyDescent="0.3">
      <c r="B6276" s="2" t="s">
        <v>7456</v>
      </c>
    </row>
    <row r="6277" spans="2:2" x14ac:dyDescent="0.3">
      <c r="B6277" s="2" t="s">
        <v>7457</v>
      </c>
    </row>
    <row r="6278" spans="2:2" x14ac:dyDescent="0.3">
      <c r="B6278" s="2" t="s">
        <v>7458</v>
      </c>
    </row>
    <row r="6279" spans="2:2" x14ac:dyDescent="0.3">
      <c r="B6279" s="2" t="s">
        <v>7459</v>
      </c>
    </row>
    <row r="6280" spans="2:2" x14ac:dyDescent="0.3">
      <c r="B6280" s="2" t="s">
        <v>7460</v>
      </c>
    </row>
    <row r="6281" spans="2:2" x14ac:dyDescent="0.3">
      <c r="B6281" s="2" t="s">
        <v>7461</v>
      </c>
    </row>
    <row r="6282" spans="2:2" x14ac:dyDescent="0.3">
      <c r="B6282" s="2" t="s">
        <v>7462</v>
      </c>
    </row>
    <row r="6283" spans="2:2" x14ac:dyDescent="0.3">
      <c r="B6283" s="2" t="s">
        <v>7463</v>
      </c>
    </row>
    <row r="6284" spans="2:2" x14ac:dyDescent="0.3">
      <c r="B6284" s="2" t="s">
        <v>7464</v>
      </c>
    </row>
    <row r="6285" spans="2:2" x14ac:dyDescent="0.3">
      <c r="B6285" s="2" t="s">
        <v>7465</v>
      </c>
    </row>
    <row r="6286" spans="2:2" x14ac:dyDescent="0.3">
      <c r="B6286" s="2" t="s">
        <v>7466</v>
      </c>
    </row>
    <row r="6287" spans="2:2" x14ac:dyDescent="0.3">
      <c r="B6287" s="2" t="s">
        <v>7467</v>
      </c>
    </row>
    <row r="6288" spans="2:2" x14ac:dyDescent="0.3">
      <c r="B6288" s="2" t="s">
        <v>7468</v>
      </c>
    </row>
    <row r="6289" spans="2:2" x14ac:dyDescent="0.3">
      <c r="B6289" s="2" t="s">
        <v>7469</v>
      </c>
    </row>
    <row r="6290" spans="2:2" x14ac:dyDescent="0.3">
      <c r="B6290" s="2" t="s">
        <v>7470</v>
      </c>
    </row>
    <row r="6291" spans="2:2" x14ac:dyDescent="0.3">
      <c r="B6291" s="2" t="s">
        <v>7471</v>
      </c>
    </row>
    <row r="6292" spans="2:2" x14ac:dyDescent="0.3">
      <c r="B6292" s="2" t="s">
        <v>7472</v>
      </c>
    </row>
    <row r="6293" spans="2:2" x14ac:dyDescent="0.3">
      <c r="B6293" s="2" t="s">
        <v>7473</v>
      </c>
    </row>
    <row r="6294" spans="2:2" x14ac:dyDescent="0.3">
      <c r="B6294" s="2" t="s">
        <v>7474</v>
      </c>
    </row>
    <row r="6295" spans="2:2" x14ac:dyDescent="0.3">
      <c r="B6295" s="2" t="s">
        <v>7475</v>
      </c>
    </row>
    <row r="6296" spans="2:2" x14ac:dyDescent="0.3">
      <c r="B6296" s="2" t="s">
        <v>7476</v>
      </c>
    </row>
    <row r="6297" spans="2:2" x14ac:dyDescent="0.3">
      <c r="B6297" s="2" t="s">
        <v>7477</v>
      </c>
    </row>
    <row r="6298" spans="2:2" x14ac:dyDescent="0.3">
      <c r="B6298" s="2" t="s">
        <v>7478</v>
      </c>
    </row>
    <row r="6299" spans="2:2" x14ac:dyDescent="0.3">
      <c r="B6299" s="2" t="s">
        <v>7479</v>
      </c>
    </row>
    <row r="6300" spans="2:2" x14ac:dyDescent="0.3">
      <c r="B6300" s="2" t="s">
        <v>7480</v>
      </c>
    </row>
    <row r="6301" spans="2:2" x14ac:dyDescent="0.3">
      <c r="B6301" s="2" t="s">
        <v>7481</v>
      </c>
    </row>
    <row r="6302" spans="2:2" x14ac:dyDescent="0.3">
      <c r="B6302" s="2" t="s">
        <v>7482</v>
      </c>
    </row>
    <row r="6303" spans="2:2" x14ac:dyDescent="0.3">
      <c r="B6303" s="2" t="s">
        <v>7483</v>
      </c>
    </row>
    <row r="6304" spans="2:2" x14ac:dyDescent="0.3">
      <c r="B6304" s="2" t="s">
        <v>7484</v>
      </c>
    </row>
    <row r="6305" spans="2:2" x14ac:dyDescent="0.3">
      <c r="B6305" s="2" t="s">
        <v>7485</v>
      </c>
    </row>
    <row r="6306" spans="2:2" x14ac:dyDescent="0.3">
      <c r="B6306" s="2" t="s">
        <v>7486</v>
      </c>
    </row>
    <row r="6307" spans="2:2" x14ac:dyDescent="0.3">
      <c r="B6307" s="2" t="s">
        <v>7487</v>
      </c>
    </row>
    <row r="6308" spans="2:2" x14ac:dyDescent="0.3">
      <c r="B6308" s="2" t="s">
        <v>7488</v>
      </c>
    </row>
    <row r="6309" spans="2:2" x14ac:dyDescent="0.3">
      <c r="B6309" s="2" t="s">
        <v>7489</v>
      </c>
    </row>
    <row r="6310" spans="2:2" x14ac:dyDescent="0.3">
      <c r="B6310" s="2" t="s">
        <v>7490</v>
      </c>
    </row>
    <row r="6311" spans="2:2" x14ac:dyDescent="0.3">
      <c r="B6311" s="2" t="s">
        <v>7491</v>
      </c>
    </row>
    <row r="6312" spans="2:2" x14ac:dyDescent="0.3">
      <c r="B6312" s="2" t="s">
        <v>7492</v>
      </c>
    </row>
    <row r="6313" spans="2:2" x14ac:dyDescent="0.3">
      <c r="B6313" s="2" t="s">
        <v>7493</v>
      </c>
    </row>
    <row r="6314" spans="2:2" x14ac:dyDescent="0.3">
      <c r="B6314" s="2" t="s">
        <v>7494</v>
      </c>
    </row>
    <row r="6315" spans="2:2" x14ac:dyDescent="0.3">
      <c r="B6315" s="2" t="s">
        <v>7495</v>
      </c>
    </row>
    <row r="6316" spans="2:2" x14ac:dyDescent="0.3">
      <c r="B6316" s="2" t="s">
        <v>7496</v>
      </c>
    </row>
    <row r="6317" spans="2:2" x14ac:dyDescent="0.3">
      <c r="B6317" s="2" t="s">
        <v>7497</v>
      </c>
    </row>
    <row r="6318" spans="2:2" x14ac:dyDescent="0.3">
      <c r="B6318" s="2" t="s">
        <v>7498</v>
      </c>
    </row>
    <row r="6319" spans="2:2" x14ac:dyDescent="0.3">
      <c r="B6319" s="2" t="s">
        <v>7499</v>
      </c>
    </row>
    <row r="6320" spans="2:2" x14ac:dyDescent="0.3">
      <c r="B6320" s="2" t="s">
        <v>7500</v>
      </c>
    </row>
    <row r="6321" spans="2:2" x14ac:dyDescent="0.3">
      <c r="B6321" s="2" t="s">
        <v>7501</v>
      </c>
    </row>
    <row r="6322" spans="2:2" x14ac:dyDescent="0.3">
      <c r="B6322" s="2" t="s">
        <v>7502</v>
      </c>
    </row>
    <row r="6323" spans="2:2" x14ac:dyDescent="0.3">
      <c r="B6323" s="2" t="s">
        <v>7503</v>
      </c>
    </row>
    <row r="6324" spans="2:2" x14ac:dyDescent="0.3">
      <c r="B6324" s="2" t="s">
        <v>7504</v>
      </c>
    </row>
    <row r="6325" spans="2:2" x14ac:dyDescent="0.3">
      <c r="B6325" s="2" t="s">
        <v>7505</v>
      </c>
    </row>
    <row r="6326" spans="2:2" x14ac:dyDescent="0.3">
      <c r="B6326" s="2" t="s">
        <v>7506</v>
      </c>
    </row>
    <row r="6327" spans="2:2" x14ac:dyDescent="0.3">
      <c r="B6327" s="2" t="s">
        <v>7507</v>
      </c>
    </row>
    <row r="6328" spans="2:2" x14ac:dyDescent="0.3">
      <c r="B6328" s="2" t="s">
        <v>7508</v>
      </c>
    </row>
    <row r="6329" spans="2:2" x14ac:dyDescent="0.3">
      <c r="B6329" s="2" t="s">
        <v>7509</v>
      </c>
    </row>
    <row r="6330" spans="2:2" x14ac:dyDescent="0.3">
      <c r="B6330" s="2" t="s">
        <v>7510</v>
      </c>
    </row>
    <row r="6331" spans="2:2" x14ac:dyDescent="0.3">
      <c r="B6331" s="2" t="s">
        <v>7511</v>
      </c>
    </row>
    <row r="6332" spans="2:2" x14ac:dyDescent="0.3">
      <c r="B6332" s="2" t="s">
        <v>7512</v>
      </c>
    </row>
    <row r="6333" spans="2:2" x14ac:dyDescent="0.3">
      <c r="B6333" s="2" t="s">
        <v>7513</v>
      </c>
    </row>
    <row r="6334" spans="2:2" x14ac:dyDescent="0.3">
      <c r="B6334" s="2" t="s">
        <v>7514</v>
      </c>
    </row>
    <row r="6335" spans="2:2" x14ac:dyDescent="0.3">
      <c r="B6335" s="2" t="s">
        <v>7515</v>
      </c>
    </row>
    <row r="6336" spans="2:2" x14ac:dyDescent="0.3">
      <c r="B6336" s="2" t="s">
        <v>7516</v>
      </c>
    </row>
    <row r="6337" spans="2:2" x14ac:dyDescent="0.3">
      <c r="B6337" s="2" t="s">
        <v>7517</v>
      </c>
    </row>
    <row r="6338" spans="2:2" x14ac:dyDescent="0.3">
      <c r="B6338" s="2" t="s">
        <v>7518</v>
      </c>
    </row>
    <row r="6339" spans="2:2" x14ac:dyDescent="0.3">
      <c r="B6339" s="2" t="s">
        <v>7519</v>
      </c>
    </row>
    <row r="6340" spans="2:2" x14ac:dyDescent="0.3">
      <c r="B6340" s="2" t="s">
        <v>7520</v>
      </c>
    </row>
    <row r="6341" spans="2:2" x14ac:dyDescent="0.3">
      <c r="B6341" s="2" t="s">
        <v>7521</v>
      </c>
    </row>
    <row r="6342" spans="2:2" x14ac:dyDescent="0.3">
      <c r="B6342" s="2" t="s">
        <v>7522</v>
      </c>
    </row>
    <row r="6343" spans="2:2" x14ac:dyDescent="0.3">
      <c r="B6343" s="2" t="s">
        <v>7523</v>
      </c>
    </row>
    <row r="6344" spans="2:2" x14ac:dyDescent="0.3">
      <c r="B6344" s="2" t="s">
        <v>7524</v>
      </c>
    </row>
    <row r="6345" spans="2:2" x14ac:dyDescent="0.3">
      <c r="B6345" s="2" t="s">
        <v>7525</v>
      </c>
    </row>
    <row r="6346" spans="2:2" x14ac:dyDescent="0.3">
      <c r="B6346" s="2" t="s">
        <v>7526</v>
      </c>
    </row>
    <row r="6347" spans="2:2" x14ac:dyDescent="0.3">
      <c r="B6347" s="2" t="s">
        <v>7527</v>
      </c>
    </row>
    <row r="6348" spans="2:2" x14ac:dyDescent="0.3">
      <c r="B6348" s="2" t="s">
        <v>7528</v>
      </c>
    </row>
    <row r="6349" spans="2:2" x14ac:dyDescent="0.3">
      <c r="B6349" s="2" t="s">
        <v>7529</v>
      </c>
    </row>
    <row r="6350" spans="2:2" x14ac:dyDescent="0.3">
      <c r="B6350" s="2" t="s">
        <v>7530</v>
      </c>
    </row>
    <row r="6351" spans="2:2" x14ac:dyDescent="0.3">
      <c r="B6351" s="2" t="s">
        <v>7531</v>
      </c>
    </row>
    <row r="6352" spans="2:2" x14ac:dyDescent="0.3">
      <c r="B6352" s="2" t="s">
        <v>7532</v>
      </c>
    </row>
    <row r="6353" spans="2:2" x14ac:dyDescent="0.3">
      <c r="B6353" s="2" t="s">
        <v>7533</v>
      </c>
    </row>
    <row r="6354" spans="2:2" x14ac:dyDescent="0.3">
      <c r="B6354" s="2" t="s">
        <v>7534</v>
      </c>
    </row>
    <row r="6355" spans="2:2" x14ac:dyDescent="0.3">
      <c r="B6355" s="2" t="s">
        <v>7535</v>
      </c>
    </row>
    <row r="6356" spans="2:2" x14ac:dyDescent="0.3">
      <c r="B6356" s="2" t="s">
        <v>7536</v>
      </c>
    </row>
    <row r="6357" spans="2:2" x14ac:dyDescent="0.3">
      <c r="B6357" s="2" t="s">
        <v>7537</v>
      </c>
    </row>
    <row r="6358" spans="2:2" x14ac:dyDescent="0.3">
      <c r="B6358" s="2" t="s">
        <v>7538</v>
      </c>
    </row>
    <row r="6359" spans="2:2" x14ac:dyDescent="0.3">
      <c r="B6359" s="2" t="s">
        <v>7539</v>
      </c>
    </row>
    <row r="6360" spans="2:2" x14ac:dyDescent="0.3">
      <c r="B6360" s="2" t="s">
        <v>7540</v>
      </c>
    </row>
    <row r="6361" spans="2:2" x14ac:dyDescent="0.3">
      <c r="B6361" s="2" t="s">
        <v>7541</v>
      </c>
    </row>
    <row r="6362" spans="2:2" x14ac:dyDescent="0.3">
      <c r="B6362" s="2" t="s">
        <v>7542</v>
      </c>
    </row>
    <row r="6363" spans="2:2" x14ac:dyDescent="0.3">
      <c r="B6363" s="2" t="s">
        <v>7543</v>
      </c>
    </row>
    <row r="6364" spans="2:2" x14ac:dyDescent="0.3">
      <c r="B6364" s="2" t="s">
        <v>7544</v>
      </c>
    </row>
    <row r="6365" spans="2:2" x14ac:dyDescent="0.3">
      <c r="B6365" s="2" t="s">
        <v>7545</v>
      </c>
    </row>
    <row r="6366" spans="2:2" x14ac:dyDescent="0.3">
      <c r="B6366" s="2" t="s">
        <v>7546</v>
      </c>
    </row>
    <row r="6367" spans="2:2" x14ac:dyDescent="0.3">
      <c r="B6367" s="2" t="s">
        <v>7547</v>
      </c>
    </row>
    <row r="6368" spans="2:2" x14ac:dyDescent="0.3">
      <c r="B6368" s="2" t="s">
        <v>7548</v>
      </c>
    </row>
    <row r="6369" spans="2:2" x14ac:dyDescent="0.3">
      <c r="B6369" s="2" t="s">
        <v>7549</v>
      </c>
    </row>
    <row r="6370" spans="2:2" x14ac:dyDescent="0.3">
      <c r="B6370" s="2" t="s">
        <v>7550</v>
      </c>
    </row>
    <row r="6371" spans="2:2" x14ac:dyDescent="0.3">
      <c r="B6371" s="2" t="s">
        <v>7551</v>
      </c>
    </row>
    <row r="6372" spans="2:2" x14ac:dyDescent="0.3">
      <c r="B6372" s="2" t="s">
        <v>7552</v>
      </c>
    </row>
    <row r="6373" spans="2:2" x14ac:dyDescent="0.3">
      <c r="B6373" s="2" t="s">
        <v>7553</v>
      </c>
    </row>
    <row r="6374" spans="2:2" x14ac:dyDescent="0.3">
      <c r="B6374" s="2" t="s">
        <v>7554</v>
      </c>
    </row>
    <row r="6375" spans="2:2" x14ac:dyDescent="0.3">
      <c r="B6375" s="2" t="s">
        <v>7555</v>
      </c>
    </row>
    <row r="6376" spans="2:2" x14ac:dyDescent="0.3">
      <c r="B6376" s="2" t="s">
        <v>7556</v>
      </c>
    </row>
    <row r="6377" spans="2:2" x14ac:dyDescent="0.3">
      <c r="B6377" s="2" t="s">
        <v>7557</v>
      </c>
    </row>
    <row r="6378" spans="2:2" x14ac:dyDescent="0.3">
      <c r="B6378" s="2" t="s">
        <v>7558</v>
      </c>
    </row>
    <row r="6379" spans="2:2" x14ac:dyDescent="0.3">
      <c r="B6379" s="2" t="s">
        <v>7559</v>
      </c>
    </row>
    <row r="6380" spans="2:2" x14ac:dyDescent="0.3">
      <c r="B6380" s="2" t="s">
        <v>7560</v>
      </c>
    </row>
    <row r="6381" spans="2:2" x14ac:dyDescent="0.3">
      <c r="B6381" s="2" t="s">
        <v>7561</v>
      </c>
    </row>
    <row r="6382" spans="2:2" x14ac:dyDescent="0.3">
      <c r="B6382" s="2" t="s">
        <v>7562</v>
      </c>
    </row>
    <row r="6383" spans="2:2" x14ac:dyDescent="0.3">
      <c r="B6383" s="2" t="s">
        <v>7563</v>
      </c>
    </row>
    <row r="6384" spans="2:2" x14ac:dyDescent="0.3">
      <c r="B6384" s="2" t="s">
        <v>7564</v>
      </c>
    </row>
    <row r="6385" spans="2:2" x14ac:dyDescent="0.3">
      <c r="B6385" s="2" t="s">
        <v>7565</v>
      </c>
    </row>
    <row r="6386" spans="2:2" x14ac:dyDescent="0.3">
      <c r="B6386" s="2" t="s">
        <v>7566</v>
      </c>
    </row>
    <row r="6387" spans="2:2" x14ac:dyDescent="0.3">
      <c r="B6387" s="2" t="s">
        <v>7567</v>
      </c>
    </row>
    <row r="6388" spans="2:2" x14ac:dyDescent="0.3">
      <c r="B6388" s="2" t="s">
        <v>7568</v>
      </c>
    </row>
    <row r="6389" spans="2:2" x14ac:dyDescent="0.3">
      <c r="B6389" s="6" t="s">
        <v>7614</v>
      </c>
    </row>
    <row r="6390" spans="2:2" x14ac:dyDescent="0.3">
      <c r="B6390" s="2" t="s">
        <v>12441</v>
      </c>
    </row>
    <row r="6391" spans="2:2" x14ac:dyDescent="0.3">
      <c r="B6391" s="2" t="s">
        <v>7615</v>
      </c>
    </row>
    <row r="6392" spans="2:2" x14ac:dyDescent="0.3">
      <c r="B6392" s="2" t="s">
        <v>7616</v>
      </c>
    </row>
    <row r="6393" spans="2:2" x14ac:dyDescent="0.3">
      <c r="B6393" s="2" t="s">
        <v>7617</v>
      </c>
    </row>
    <row r="6394" spans="2:2" x14ac:dyDescent="0.3">
      <c r="B6394" s="2" t="s">
        <v>7618</v>
      </c>
    </row>
    <row r="6395" spans="2:2" x14ac:dyDescent="0.3">
      <c r="B6395" s="2" t="s">
        <v>7619</v>
      </c>
    </row>
    <row r="6396" spans="2:2" x14ac:dyDescent="0.3">
      <c r="B6396" s="2" t="s">
        <v>7620</v>
      </c>
    </row>
    <row r="6397" spans="2:2" x14ac:dyDescent="0.3">
      <c r="B6397" s="2" t="s">
        <v>7621</v>
      </c>
    </row>
    <row r="6398" spans="2:2" x14ac:dyDescent="0.3">
      <c r="B6398" s="2" t="s">
        <v>7622</v>
      </c>
    </row>
    <row r="6399" spans="2:2" x14ac:dyDescent="0.3">
      <c r="B6399" s="2" t="s">
        <v>7623</v>
      </c>
    </row>
    <row r="6400" spans="2:2" x14ac:dyDescent="0.3">
      <c r="B6400" s="2" t="s">
        <v>7624</v>
      </c>
    </row>
    <row r="6401" spans="2:2" x14ac:dyDescent="0.3">
      <c r="B6401" s="2" t="s">
        <v>7625</v>
      </c>
    </row>
    <row r="6402" spans="2:2" x14ac:dyDescent="0.3">
      <c r="B6402" s="2" t="s">
        <v>7626</v>
      </c>
    </row>
    <row r="6403" spans="2:2" x14ac:dyDescent="0.3">
      <c r="B6403" s="2" t="s">
        <v>7627</v>
      </c>
    </row>
    <row r="6404" spans="2:2" x14ac:dyDescent="0.3">
      <c r="B6404" s="2" t="s">
        <v>7628</v>
      </c>
    </row>
    <row r="6405" spans="2:2" x14ac:dyDescent="0.3">
      <c r="B6405" s="2" t="s">
        <v>12442</v>
      </c>
    </row>
    <row r="6406" spans="2:2" x14ac:dyDescent="0.3">
      <c r="B6406" s="2" t="s">
        <v>7629</v>
      </c>
    </row>
    <row r="6407" spans="2:2" x14ac:dyDescent="0.3">
      <c r="B6407" s="2" t="s">
        <v>7630</v>
      </c>
    </row>
    <row r="6408" spans="2:2" x14ac:dyDescent="0.3">
      <c r="B6408" s="2" t="s">
        <v>7631</v>
      </c>
    </row>
    <row r="6409" spans="2:2" x14ac:dyDescent="0.3">
      <c r="B6409" s="2" t="s">
        <v>7632</v>
      </c>
    </row>
    <row r="6410" spans="2:2" x14ac:dyDescent="0.3">
      <c r="B6410" s="2" t="s">
        <v>7633</v>
      </c>
    </row>
    <row r="6411" spans="2:2" x14ac:dyDescent="0.3">
      <c r="B6411" s="2" t="s">
        <v>7634</v>
      </c>
    </row>
    <row r="6412" spans="2:2" x14ac:dyDescent="0.3">
      <c r="B6412" s="2" t="s">
        <v>7635</v>
      </c>
    </row>
    <row r="6413" spans="2:2" x14ac:dyDescent="0.3">
      <c r="B6413" s="2" t="s">
        <v>7636</v>
      </c>
    </row>
    <row r="6414" spans="2:2" x14ac:dyDescent="0.3">
      <c r="B6414" s="2" t="s">
        <v>7637</v>
      </c>
    </row>
    <row r="6415" spans="2:2" x14ac:dyDescent="0.3">
      <c r="B6415" s="2" t="s">
        <v>7638</v>
      </c>
    </row>
    <row r="6416" spans="2:2" x14ac:dyDescent="0.3">
      <c r="B6416" s="2" t="s">
        <v>7639</v>
      </c>
    </row>
    <row r="6417" spans="2:2" x14ac:dyDescent="0.3">
      <c r="B6417" s="2" t="s">
        <v>7640</v>
      </c>
    </row>
    <row r="6418" spans="2:2" x14ac:dyDescent="0.3">
      <c r="B6418" s="2" t="s">
        <v>7641</v>
      </c>
    </row>
    <row r="6419" spans="2:2" x14ac:dyDescent="0.3">
      <c r="B6419" s="2" t="s">
        <v>7642</v>
      </c>
    </row>
    <row r="6420" spans="2:2" x14ac:dyDescent="0.3">
      <c r="B6420" s="2" t="s">
        <v>7643</v>
      </c>
    </row>
    <row r="6421" spans="2:2" x14ac:dyDescent="0.3">
      <c r="B6421" s="2" t="s">
        <v>7644</v>
      </c>
    </row>
    <row r="6422" spans="2:2" x14ac:dyDescent="0.3">
      <c r="B6422" s="2" t="s">
        <v>7645</v>
      </c>
    </row>
    <row r="6423" spans="2:2" x14ac:dyDescent="0.3">
      <c r="B6423" s="2" t="s">
        <v>7646</v>
      </c>
    </row>
    <row r="6424" spans="2:2" x14ac:dyDescent="0.3">
      <c r="B6424" s="2" t="s">
        <v>7647</v>
      </c>
    </row>
    <row r="6425" spans="2:2" x14ac:dyDescent="0.3">
      <c r="B6425" s="2" t="s">
        <v>7648</v>
      </c>
    </row>
    <row r="6426" spans="2:2" x14ac:dyDescent="0.3">
      <c r="B6426" s="2" t="s">
        <v>7649</v>
      </c>
    </row>
    <row r="6427" spans="2:2" x14ac:dyDescent="0.3">
      <c r="B6427" s="2" t="s">
        <v>7650</v>
      </c>
    </row>
    <row r="6428" spans="2:2" x14ac:dyDescent="0.3">
      <c r="B6428" s="2" t="s">
        <v>7651</v>
      </c>
    </row>
    <row r="6429" spans="2:2" x14ac:dyDescent="0.3">
      <c r="B6429" s="2" t="s">
        <v>7652</v>
      </c>
    </row>
    <row r="6430" spans="2:2" x14ac:dyDescent="0.3">
      <c r="B6430" s="2" t="s">
        <v>7653</v>
      </c>
    </row>
    <row r="6431" spans="2:2" x14ac:dyDescent="0.3">
      <c r="B6431" s="2" t="s">
        <v>7654</v>
      </c>
    </row>
    <row r="6432" spans="2:2" x14ac:dyDescent="0.3">
      <c r="B6432" s="2" t="s">
        <v>7655</v>
      </c>
    </row>
    <row r="6433" spans="2:2" x14ac:dyDescent="0.3">
      <c r="B6433" s="2" t="s">
        <v>7656</v>
      </c>
    </row>
    <row r="6434" spans="2:2" x14ac:dyDescent="0.3">
      <c r="B6434" s="2" t="s">
        <v>7657</v>
      </c>
    </row>
    <row r="6435" spans="2:2" x14ac:dyDescent="0.3">
      <c r="B6435" s="2" t="s">
        <v>7658</v>
      </c>
    </row>
    <row r="6436" spans="2:2" x14ac:dyDescent="0.3">
      <c r="B6436" s="2" t="s">
        <v>7659</v>
      </c>
    </row>
    <row r="6437" spans="2:2" x14ac:dyDescent="0.3">
      <c r="B6437" s="2" t="s">
        <v>7660</v>
      </c>
    </row>
    <row r="6438" spans="2:2" x14ac:dyDescent="0.3">
      <c r="B6438" s="2" t="s">
        <v>7661</v>
      </c>
    </row>
    <row r="6439" spans="2:2" x14ac:dyDescent="0.3">
      <c r="B6439" s="2" t="s">
        <v>7662</v>
      </c>
    </row>
    <row r="6440" spans="2:2" x14ac:dyDescent="0.3">
      <c r="B6440" s="2" t="s">
        <v>7663</v>
      </c>
    </row>
    <row r="6441" spans="2:2" x14ac:dyDescent="0.3">
      <c r="B6441" s="2" t="s">
        <v>7664</v>
      </c>
    </row>
    <row r="6442" spans="2:2" x14ac:dyDescent="0.3">
      <c r="B6442" s="2" t="s">
        <v>7665</v>
      </c>
    </row>
    <row r="6443" spans="2:2" x14ac:dyDescent="0.3">
      <c r="B6443" s="2" t="s">
        <v>7666</v>
      </c>
    </row>
    <row r="6444" spans="2:2" x14ac:dyDescent="0.3">
      <c r="B6444" s="2" t="s">
        <v>7667</v>
      </c>
    </row>
    <row r="6445" spans="2:2" x14ac:dyDescent="0.3">
      <c r="B6445" s="2" t="s">
        <v>7668</v>
      </c>
    </row>
    <row r="6446" spans="2:2" x14ac:dyDescent="0.3">
      <c r="B6446" s="2" t="s">
        <v>7669</v>
      </c>
    </row>
    <row r="6447" spans="2:2" x14ac:dyDescent="0.3">
      <c r="B6447" s="2" t="s">
        <v>7670</v>
      </c>
    </row>
    <row r="6448" spans="2:2" x14ac:dyDescent="0.3">
      <c r="B6448" s="2" t="s">
        <v>7671</v>
      </c>
    </row>
    <row r="6449" spans="2:2" x14ac:dyDescent="0.3">
      <c r="B6449" s="2" t="s">
        <v>7672</v>
      </c>
    </row>
    <row r="6450" spans="2:2" x14ac:dyDescent="0.3">
      <c r="B6450" s="2" t="s">
        <v>7673</v>
      </c>
    </row>
    <row r="6451" spans="2:2" x14ac:dyDescent="0.3">
      <c r="B6451" s="2" t="s">
        <v>7674</v>
      </c>
    </row>
    <row r="6452" spans="2:2" x14ac:dyDescent="0.3">
      <c r="B6452" s="2" t="s">
        <v>7675</v>
      </c>
    </row>
    <row r="6453" spans="2:2" x14ac:dyDescent="0.3">
      <c r="B6453" s="2" t="s">
        <v>7676</v>
      </c>
    </row>
    <row r="6454" spans="2:2" x14ac:dyDescent="0.3">
      <c r="B6454" s="2" t="s">
        <v>7677</v>
      </c>
    </row>
    <row r="6455" spans="2:2" x14ac:dyDescent="0.3">
      <c r="B6455" s="2" t="s">
        <v>7678</v>
      </c>
    </row>
    <row r="6456" spans="2:2" x14ac:dyDescent="0.3">
      <c r="B6456" s="2" t="s">
        <v>7679</v>
      </c>
    </row>
    <row r="6457" spans="2:2" x14ac:dyDescent="0.3">
      <c r="B6457" s="2" t="s">
        <v>7680</v>
      </c>
    </row>
    <row r="6458" spans="2:2" x14ac:dyDescent="0.3">
      <c r="B6458" s="2" t="s">
        <v>7681</v>
      </c>
    </row>
    <row r="6459" spans="2:2" x14ac:dyDescent="0.3">
      <c r="B6459" s="2" t="s">
        <v>7682</v>
      </c>
    </row>
    <row r="6460" spans="2:2" x14ac:dyDescent="0.3">
      <c r="B6460" s="2" t="s">
        <v>7683</v>
      </c>
    </row>
    <row r="6461" spans="2:2" x14ac:dyDescent="0.3">
      <c r="B6461" s="2" t="s">
        <v>7684</v>
      </c>
    </row>
    <row r="6462" spans="2:2" x14ac:dyDescent="0.3">
      <c r="B6462" s="2" t="s">
        <v>7685</v>
      </c>
    </row>
    <row r="6463" spans="2:2" x14ac:dyDescent="0.3">
      <c r="B6463" s="2" t="s">
        <v>7686</v>
      </c>
    </row>
    <row r="6464" spans="2:2" x14ac:dyDescent="0.3">
      <c r="B6464" s="2" t="s">
        <v>7687</v>
      </c>
    </row>
    <row r="6465" spans="2:2" x14ac:dyDescent="0.3">
      <c r="B6465" s="2" t="s">
        <v>7688</v>
      </c>
    </row>
    <row r="6466" spans="2:2" x14ac:dyDescent="0.3">
      <c r="B6466" s="2" t="s">
        <v>7689</v>
      </c>
    </row>
    <row r="6467" spans="2:2" x14ac:dyDescent="0.3">
      <c r="B6467" s="2" t="s">
        <v>7690</v>
      </c>
    </row>
    <row r="6468" spans="2:2" x14ac:dyDescent="0.3">
      <c r="B6468" s="2" t="s">
        <v>7691</v>
      </c>
    </row>
    <row r="6469" spans="2:2" x14ac:dyDescent="0.3">
      <c r="B6469" s="2" t="s">
        <v>7692</v>
      </c>
    </row>
    <row r="6470" spans="2:2" x14ac:dyDescent="0.3">
      <c r="B6470" s="2" t="s">
        <v>7693</v>
      </c>
    </row>
    <row r="6471" spans="2:2" x14ac:dyDescent="0.3">
      <c r="B6471" s="2" t="s">
        <v>7694</v>
      </c>
    </row>
    <row r="6472" spans="2:2" x14ac:dyDescent="0.3">
      <c r="B6472" s="2" t="s">
        <v>7695</v>
      </c>
    </row>
    <row r="6473" spans="2:2" x14ac:dyDescent="0.3">
      <c r="B6473" s="2" t="s">
        <v>7696</v>
      </c>
    </row>
    <row r="6474" spans="2:2" x14ac:dyDescent="0.3">
      <c r="B6474" s="2" t="s">
        <v>7697</v>
      </c>
    </row>
    <row r="6475" spans="2:2" x14ac:dyDescent="0.3">
      <c r="B6475" s="2" t="s">
        <v>7698</v>
      </c>
    </row>
    <row r="6476" spans="2:2" x14ac:dyDescent="0.3">
      <c r="B6476" s="2" t="s">
        <v>7699</v>
      </c>
    </row>
    <row r="6477" spans="2:2" x14ac:dyDescent="0.3">
      <c r="B6477" s="2" t="s">
        <v>7700</v>
      </c>
    </row>
    <row r="6478" spans="2:2" x14ac:dyDescent="0.3">
      <c r="B6478" s="2" t="s">
        <v>7701</v>
      </c>
    </row>
    <row r="6479" spans="2:2" x14ac:dyDescent="0.3">
      <c r="B6479" s="2" t="s">
        <v>7702</v>
      </c>
    </row>
    <row r="6480" spans="2:2" x14ac:dyDescent="0.3">
      <c r="B6480" s="2" t="s">
        <v>7703</v>
      </c>
    </row>
    <row r="6481" spans="2:2" x14ac:dyDescent="0.3">
      <c r="B6481" s="2" t="s">
        <v>7704</v>
      </c>
    </row>
    <row r="6482" spans="2:2" x14ac:dyDescent="0.3">
      <c r="B6482" s="2" t="s">
        <v>7705</v>
      </c>
    </row>
    <row r="6483" spans="2:2" x14ac:dyDescent="0.3">
      <c r="B6483" s="2" t="s">
        <v>7706</v>
      </c>
    </row>
    <row r="6484" spans="2:2" x14ac:dyDescent="0.3">
      <c r="B6484" s="2" t="s">
        <v>7707</v>
      </c>
    </row>
    <row r="6485" spans="2:2" x14ac:dyDescent="0.3">
      <c r="B6485" s="2" t="s">
        <v>7708</v>
      </c>
    </row>
    <row r="6486" spans="2:2" x14ac:dyDescent="0.3">
      <c r="B6486" s="2" t="s">
        <v>7709</v>
      </c>
    </row>
    <row r="6487" spans="2:2" x14ac:dyDescent="0.3">
      <c r="B6487" s="2" t="s">
        <v>7710</v>
      </c>
    </row>
    <row r="6488" spans="2:2" x14ac:dyDescent="0.3">
      <c r="B6488" s="2" t="s">
        <v>7711</v>
      </c>
    </row>
    <row r="6489" spans="2:2" x14ac:dyDescent="0.3">
      <c r="B6489" s="2" t="s">
        <v>7712</v>
      </c>
    </row>
    <row r="6490" spans="2:2" x14ac:dyDescent="0.3">
      <c r="B6490" s="2" t="s">
        <v>7713</v>
      </c>
    </row>
    <row r="6491" spans="2:2" x14ac:dyDescent="0.3">
      <c r="B6491" s="2" t="s">
        <v>7714</v>
      </c>
    </row>
    <row r="6492" spans="2:2" x14ac:dyDescent="0.3">
      <c r="B6492" s="2" t="s">
        <v>7715</v>
      </c>
    </row>
    <row r="6493" spans="2:2" x14ac:dyDescent="0.3">
      <c r="B6493" s="2" t="s">
        <v>7716</v>
      </c>
    </row>
    <row r="6494" spans="2:2" x14ac:dyDescent="0.3">
      <c r="B6494" s="2" t="s">
        <v>7717</v>
      </c>
    </row>
    <row r="6495" spans="2:2" x14ac:dyDescent="0.3">
      <c r="B6495" s="2" t="s">
        <v>7718</v>
      </c>
    </row>
    <row r="6496" spans="2:2" x14ac:dyDescent="0.3">
      <c r="B6496" s="2" t="s">
        <v>7719</v>
      </c>
    </row>
    <row r="6497" spans="2:2" x14ac:dyDescent="0.3">
      <c r="B6497" s="2" t="s">
        <v>7720</v>
      </c>
    </row>
    <row r="6498" spans="2:2" x14ac:dyDescent="0.3">
      <c r="B6498" s="2" t="s">
        <v>7721</v>
      </c>
    </row>
    <row r="6499" spans="2:2" x14ac:dyDescent="0.3">
      <c r="B6499" s="2" t="s">
        <v>7722</v>
      </c>
    </row>
    <row r="6500" spans="2:2" x14ac:dyDescent="0.3">
      <c r="B6500" s="2" t="s">
        <v>7723</v>
      </c>
    </row>
    <row r="6501" spans="2:2" x14ac:dyDescent="0.3">
      <c r="B6501" s="2" t="s">
        <v>7724</v>
      </c>
    </row>
    <row r="6502" spans="2:2" x14ac:dyDescent="0.3">
      <c r="B6502" s="2" t="s">
        <v>7725</v>
      </c>
    </row>
    <row r="6503" spans="2:2" x14ac:dyDescent="0.3">
      <c r="B6503" s="2" t="s">
        <v>7726</v>
      </c>
    </row>
    <row r="6504" spans="2:2" x14ac:dyDescent="0.3">
      <c r="B6504" s="2" t="s">
        <v>7727</v>
      </c>
    </row>
    <row r="6505" spans="2:2" x14ac:dyDescent="0.3">
      <c r="B6505" s="2" t="s">
        <v>7728</v>
      </c>
    </row>
    <row r="6506" spans="2:2" x14ac:dyDescent="0.3">
      <c r="B6506" s="2" t="s">
        <v>7729</v>
      </c>
    </row>
    <row r="6507" spans="2:2" x14ac:dyDescent="0.3">
      <c r="B6507" s="2" t="s">
        <v>7730</v>
      </c>
    </row>
    <row r="6508" spans="2:2" x14ac:dyDescent="0.3">
      <c r="B6508" s="2" t="s">
        <v>7731</v>
      </c>
    </row>
    <row r="6509" spans="2:2" x14ac:dyDescent="0.3">
      <c r="B6509" s="2" t="s">
        <v>7732</v>
      </c>
    </row>
    <row r="6510" spans="2:2" x14ac:dyDescent="0.3">
      <c r="B6510" s="2" t="s">
        <v>7733</v>
      </c>
    </row>
    <row r="6511" spans="2:2" x14ac:dyDescent="0.3">
      <c r="B6511" s="2" t="s">
        <v>7734</v>
      </c>
    </row>
    <row r="6512" spans="2:2" x14ac:dyDescent="0.3">
      <c r="B6512" s="2" t="s">
        <v>7735</v>
      </c>
    </row>
    <row r="6513" spans="2:2" x14ac:dyDescent="0.3">
      <c r="B6513" s="2" t="s">
        <v>7736</v>
      </c>
    </row>
    <row r="6514" spans="2:2" x14ac:dyDescent="0.3">
      <c r="B6514" s="2" t="s">
        <v>7737</v>
      </c>
    </row>
    <row r="6515" spans="2:2" x14ac:dyDescent="0.3">
      <c r="B6515" s="2" t="s">
        <v>7738</v>
      </c>
    </row>
    <row r="6516" spans="2:2" x14ac:dyDescent="0.3">
      <c r="B6516" s="2" t="s">
        <v>7739</v>
      </c>
    </row>
    <row r="6517" spans="2:2" x14ac:dyDescent="0.3">
      <c r="B6517" s="2" t="s">
        <v>7740</v>
      </c>
    </row>
    <row r="6518" spans="2:2" x14ac:dyDescent="0.3">
      <c r="B6518" s="2" t="s">
        <v>7741</v>
      </c>
    </row>
    <row r="6519" spans="2:2" x14ac:dyDescent="0.3">
      <c r="B6519" s="2" t="s">
        <v>7742</v>
      </c>
    </row>
    <row r="6520" spans="2:2" x14ac:dyDescent="0.3">
      <c r="B6520" s="2" t="s">
        <v>7743</v>
      </c>
    </row>
    <row r="6521" spans="2:2" x14ac:dyDescent="0.3">
      <c r="B6521" s="2" t="s">
        <v>7744</v>
      </c>
    </row>
    <row r="6522" spans="2:2" x14ac:dyDescent="0.3">
      <c r="B6522" s="2" t="s">
        <v>7745</v>
      </c>
    </row>
    <row r="6523" spans="2:2" x14ac:dyDescent="0.3">
      <c r="B6523" s="2" t="s">
        <v>7746</v>
      </c>
    </row>
    <row r="6524" spans="2:2" x14ac:dyDescent="0.3">
      <c r="B6524" s="2" t="s">
        <v>7747</v>
      </c>
    </row>
    <row r="6525" spans="2:2" x14ac:dyDescent="0.3">
      <c r="B6525" s="2" t="s">
        <v>7748</v>
      </c>
    </row>
    <row r="6526" spans="2:2" x14ac:dyDescent="0.3">
      <c r="B6526" s="2" t="s">
        <v>7749</v>
      </c>
    </row>
    <row r="6527" spans="2:2" x14ac:dyDescent="0.3">
      <c r="B6527" s="2" t="s">
        <v>7750</v>
      </c>
    </row>
    <row r="6528" spans="2:2" x14ac:dyDescent="0.3">
      <c r="B6528" s="2" t="s">
        <v>7751</v>
      </c>
    </row>
    <row r="6529" spans="2:2" x14ac:dyDescent="0.3">
      <c r="B6529" s="2" t="s">
        <v>7752</v>
      </c>
    </row>
    <row r="6530" spans="2:2" x14ac:dyDescent="0.3">
      <c r="B6530" s="2" t="s">
        <v>7753</v>
      </c>
    </row>
    <row r="6531" spans="2:2" x14ac:dyDescent="0.3">
      <c r="B6531" s="2" t="s">
        <v>7754</v>
      </c>
    </row>
    <row r="6532" spans="2:2" x14ac:dyDescent="0.3">
      <c r="B6532" s="2" t="s">
        <v>7755</v>
      </c>
    </row>
    <row r="6533" spans="2:2" x14ac:dyDescent="0.3">
      <c r="B6533" s="2" t="s">
        <v>7756</v>
      </c>
    </row>
    <row r="6534" spans="2:2" x14ac:dyDescent="0.3">
      <c r="B6534" s="2" t="s">
        <v>7757</v>
      </c>
    </row>
    <row r="6535" spans="2:2" x14ac:dyDescent="0.3">
      <c r="B6535" s="2" t="s">
        <v>7758</v>
      </c>
    </row>
    <row r="6536" spans="2:2" x14ac:dyDescent="0.3">
      <c r="B6536" s="2" t="s">
        <v>7759</v>
      </c>
    </row>
    <row r="6537" spans="2:2" x14ac:dyDescent="0.3">
      <c r="B6537" s="2" t="s">
        <v>7760</v>
      </c>
    </row>
    <row r="6538" spans="2:2" x14ac:dyDescent="0.3">
      <c r="B6538" s="2" t="s">
        <v>7761</v>
      </c>
    </row>
    <row r="6539" spans="2:2" x14ac:dyDescent="0.3">
      <c r="B6539" s="2" t="s">
        <v>7762</v>
      </c>
    </row>
    <row r="6540" spans="2:2" x14ac:dyDescent="0.3">
      <c r="B6540" s="2" t="s">
        <v>7763</v>
      </c>
    </row>
    <row r="6541" spans="2:2" x14ac:dyDescent="0.3">
      <c r="B6541" s="2" t="s">
        <v>7764</v>
      </c>
    </row>
    <row r="6542" spans="2:2" x14ac:dyDescent="0.3">
      <c r="B6542" s="2" t="s">
        <v>7765</v>
      </c>
    </row>
    <row r="6543" spans="2:2" x14ac:dyDescent="0.3">
      <c r="B6543" s="2" t="s">
        <v>7766</v>
      </c>
    </row>
    <row r="6544" spans="2:2" x14ac:dyDescent="0.3">
      <c r="B6544" s="2" t="s">
        <v>7767</v>
      </c>
    </row>
    <row r="6545" spans="2:2" x14ac:dyDescent="0.3">
      <c r="B6545" s="2" t="s">
        <v>7768</v>
      </c>
    </row>
    <row r="6546" spans="2:2" x14ac:dyDescent="0.3">
      <c r="B6546" s="2" t="s">
        <v>7769</v>
      </c>
    </row>
    <row r="6547" spans="2:2" x14ac:dyDescent="0.3">
      <c r="B6547" s="2" t="s">
        <v>7770</v>
      </c>
    </row>
    <row r="6548" spans="2:2" x14ac:dyDescent="0.3">
      <c r="B6548" s="2" t="s">
        <v>7771</v>
      </c>
    </row>
    <row r="6549" spans="2:2" x14ac:dyDescent="0.3">
      <c r="B6549" s="2" t="s">
        <v>7772</v>
      </c>
    </row>
    <row r="6550" spans="2:2" x14ac:dyDescent="0.3">
      <c r="B6550" s="2" t="s">
        <v>7773</v>
      </c>
    </row>
    <row r="6551" spans="2:2" x14ac:dyDescent="0.3">
      <c r="B6551" s="2" t="s">
        <v>7774</v>
      </c>
    </row>
    <row r="6552" spans="2:2" x14ac:dyDescent="0.3">
      <c r="B6552" s="2" t="s">
        <v>7775</v>
      </c>
    </row>
    <row r="6553" spans="2:2" x14ac:dyDescent="0.3">
      <c r="B6553" s="2" t="s">
        <v>7776</v>
      </c>
    </row>
    <row r="6554" spans="2:2" x14ac:dyDescent="0.3">
      <c r="B6554" s="2" t="s">
        <v>7777</v>
      </c>
    </row>
    <row r="6555" spans="2:2" x14ac:dyDescent="0.3">
      <c r="B6555" s="2" t="s">
        <v>7778</v>
      </c>
    </row>
    <row r="6556" spans="2:2" x14ac:dyDescent="0.3">
      <c r="B6556" s="2" t="s">
        <v>7779</v>
      </c>
    </row>
    <row r="6557" spans="2:2" x14ac:dyDescent="0.3">
      <c r="B6557" s="2" t="s">
        <v>7780</v>
      </c>
    </row>
    <row r="6558" spans="2:2" x14ac:dyDescent="0.3">
      <c r="B6558" s="2" t="s">
        <v>7781</v>
      </c>
    </row>
    <row r="6559" spans="2:2" x14ac:dyDescent="0.3">
      <c r="B6559" s="2" t="s">
        <v>7782</v>
      </c>
    </row>
    <row r="6560" spans="2:2" x14ac:dyDescent="0.3">
      <c r="B6560" s="2" t="s">
        <v>7783</v>
      </c>
    </row>
    <row r="6561" spans="2:2" x14ac:dyDescent="0.3">
      <c r="B6561" s="2" t="s">
        <v>7784</v>
      </c>
    </row>
    <row r="6562" spans="2:2" x14ac:dyDescent="0.3">
      <c r="B6562" s="2" t="s">
        <v>7785</v>
      </c>
    </row>
    <row r="6563" spans="2:2" x14ac:dyDescent="0.3">
      <c r="B6563" s="2" t="s">
        <v>7786</v>
      </c>
    </row>
    <row r="6564" spans="2:2" x14ac:dyDescent="0.3">
      <c r="B6564" s="2" t="s">
        <v>7787</v>
      </c>
    </row>
    <row r="6565" spans="2:2" x14ac:dyDescent="0.3">
      <c r="B6565" s="2" t="s">
        <v>7788</v>
      </c>
    </row>
    <row r="6566" spans="2:2" x14ac:dyDescent="0.3">
      <c r="B6566" s="2" t="s">
        <v>7789</v>
      </c>
    </row>
    <row r="6567" spans="2:2" x14ac:dyDescent="0.3">
      <c r="B6567" s="2" t="s">
        <v>7790</v>
      </c>
    </row>
    <row r="6568" spans="2:2" x14ac:dyDescent="0.3">
      <c r="B6568" s="2" t="s">
        <v>7791</v>
      </c>
    </row>
    <row r="6569" spans="2:2" x14ac:dyDescent="0.3">
      <c r="B6569" s="2" t="s">
        <v>7792</v>
      </c>
    </row>
    <row r="6570" spans="2:2" x14ac:dyDescent="0.3">
      <c r="B6570" s="2" t="s">
        <v>7793</v>
      </c>
    </row>
    <row r="6571" spans="2:2" x14ac:dyDescent="0.3">
      <c r="B6571" s="2" t="s">
        <v>7794</v>
      </c>
    </row>
    <row r="6572" spans="2:2" x14ac:dyDescent="0.3">
      <c r="B6572" s="2" t="s">
        <v>7795</v>
      </c>
    </row>
    <row r="6573" spans="2:2" x14ac:dyDescent="0.3">
      <c r="B6573" s="2" t="s">
        <v>7796</v>
      </c>
    </row>
    <row r="6574" spans="2:2" x14ac:dyDescent="0.3">
      <c r="B6574" s="2" t="s">
        <v>7797</v>
      </c>
    </row>
    <row r="6575" spans="2:2" x14ac:dyDescent="0.3">
      <c r="B6575" s="2" t="s">
        <v>7798</v>
      </c>
    </row>
    <row r="6576" spans="2:2" x14ac:dyDescent="0.3">
      <c r="B6576" s="2" t="s">
        <v>7799</v>
      </c>
    </row>
    <row r="6577" spans="2:2" x14ac:dyDescent="0.3">
      <c r="B6577" s="2" t="s">
        <v>7800</v>
      </c>
    </row>
    <row r="6578" spans="2:2" x14ac:dyDescent="0.3">
      <c r="B6578" s="2" t="s">
        <v>7801</v>
      </c>
    </row>
    <row r="6579" spans="2:2" x14ac:dyDescent="0.3">
      <c r="B6579" s="2" t="s">
        <v>7802</v>
      </c>
    </row>
    <row r="6580" spans="2:2" x14ac:dyDescent="0.3">
      <c r="B6580" s="2" t="s">
        <v>7803</v>
      </c>
    </row>
    <row r="6581" spans="2:2" x14ac:dyDescent="0.3">
      <c r="B6581" s="2" t="s">
        <v>7804</v>
      </c>
    </row>
    <row r="6582" spans="2:2" x14ac:dyDescent="0.3">
      <c r="B6582" s="2" t="s">
        <v>7805</v>
      </c>
    </row>
    <row r="6583" spans="2:2" x14ac:dyDescent="0.3">
      <c r="B6583" s="2" t="s">
        <v>7806</v>
      </c>
    </row>
    <row r="6584" spans="2:2" x14ac:dyDescent="0.3">
      <c r="B6584" s="2" t="s">
        <v>7807</v>
      </c>
    </row>
    <row r="6585" spans="2:2" x14ac:dyDescent="0.3">
      <c r="B6585" s="2" t="s">
        <v>7808</v>
      </c>
    </row>
    <row r="6586" spans="2:2" x14ac:dyDescent="0.3">
      <c r="B6586" s="2" t="s">
        <v>7809</v>
      </c>
    </row>
    <row r="6587" spans="2:2" x14ac:dyDescent="0.3">
      <c r="B6587" s="2" t="s">
        <v>7810</v>
      </c>
    </row>
    <row r="6588" spans="2:2" x14ac:dyDescent="0.3">
      <c r="B6588" s="2" t="s">
        <v>7811</v>
      </c>
    </row>
    <row r="6589" spans="2:2" x14ac:dyDescent="0.3">
      <c r="B6589" s="2" t="s">
        <v>7812</v>
      </c>
    </row>
    <row r="6590" spans="2:2" x14ac:dyDescent="0.3">
      <c r="B6590" s="2" t="s">
        <v>7813</v>
      </c>
    </row>
    <row r="6591" spans="2:2" x14ac:dyDescent="0.3">
      <c r="B6591" s="2" t="s">
        <v>7814</v>
      </c>
    </row>
    <row r="6592" spans="2:2" x14ac:dyDescent="0.3">
      <c r="B6592" s="2" t="s">
        <v>7815</v>
      </c>
    </row>
    <row r="6593" spans="2:2" x14ac:dyDescent="0.3">
      <c r="B6593" s="2" t="s">
        <v>7816</v>
      </c>
    </row>
    <row r="6594" spans="2:2" x14ac:dyDescent="0.3">
      <c r="B6594" s="2" t="s">
        <v>7817</v>
      </c>
    </row>
    <row r="6595" spans="2:2" x14ac:dyDescent="0.3">
      <c r="B6595" s="2" t="s">
        <v>7818</v>
      </c>
    </row>
    <row r="6596" spans="2:2" x14ac:dyDescent="0.3">
      <c r="B6596" s="2" t="s">
        <v>7819</v>
      </c>
    </row>
    <row r="6597" spans="2:2" x14ac:dyDescent="0.3">
      <c r="B6597" s="2" t="s">
        <v>7820</v>
      </c>
    </row>
    <row r="6598" spans="2:2" x14ac:dyDescent="0.3">
      <c r="B6598" s="2" t="s">
        <v>7821</v>
      </c>
    </row>
    <row r="6599" spans="2:2" x14ac:dyDescent="0.3">
      <c r="B6599" s="2" t="s">
        <v>7822</v>
      </c>
    </row>
    <row r="6600" spans="2:2" x14ac:dyDescent="0.3">
      <c r="B6600" s="2" t="s">
        <v>7823</v>
      </c>
    </row>
    <row r="6601" spans="2:2" x14ac:dyDescent="0.3">
      <c r="B6601" s="2" t="s">
        <v>7824</v>
      </c>
    </row>
    <row r="6602" spans="2:2" x14ac:dyDescent="0.3">
      <c r="B6602" s="2" t="s">
        <v>7825</v>
      </c>
    </row>
    <row r="6603" spans="2:2" x14ac:dyDescent="0.3">
      <c r="B6603" s="2" t="s">
        <v>7826</v>
      </c>
    </row>
    <row r="6604" spans="2:2" x14ac:dyDescent="0.3">
      <c r="B6604" s="2" t="s">
        <v>7827</v>
      </c>
    </row>
    <row r="6605" spans="2:2" x14ac:dyDescent="0.3">
      <c r="B6605" s="2" t="s">
        <v>7828</v>
      </c>
    </row>
    <row r="6606" spans="2:2" x14ac:dyDescent="0.3">
      <c r="B6606" s="2" t="s">
        <v>7829</v>
      </c>
    </row>
    <row r="6607" spans="2:2" x14ac:dyDescent="0.3">
      <c r="B6607" s="2" t="s">
        <v>7830</v>
      </c>
    </row>
    <row r="6608" spans="2:2" x14ac:dyDescent="0.3">
      <c r="B6608" s="2" t="s">
        <v>7831</v>
      </c>
    </row>
    <row r="6609" spans="2:2" x14ac:dyDescent="0.3">
      <c r="B6609" s="2" t="s">
        <v>7832</v>
      </c>
    </row>
    <row r="6610" spans="2:2" x14ac:dyDescent="0.3">
      <c r="B6610" s="2" t="s">
        <v>7833</v>
      </c>
    </row>
    <row r="6611" spans="2:2" x14ac:dyDescent="0.3">
      <c r="B6611" s="2" t="s">
        <v>7834</v>
      </c>
    </row>
    <row r="6612" spans="2:2" x14ac:dyDescent="0.3">
      <c r="B6612" s="2" t="s">
        <v>7835</v>
      </c>
    </row>
    <row r="6613" spans="2:2" x14ac:dyDescent="0.3">
      <c r="B6613" s="2" t="s">
        <v>7836</v>
      </c>
    </row>
    <row r="6614" spans="2:2" x14ac:dyDescent="0.3">
      <c r="B6614" s="2" t="s">
        <v>7837</v>
      </c>
    </row>
    <row r="6615" spans="2:2" x14ac:dyDescent="0.3">
      <c r="B6615" s="2" t="s">
        <v>7838</v>
      </c>
    </row>
    <row r="6616" spans="2:2" x14ac:dyDescent="0.3">
      <c r="B6616" s="2" t="s">
        <v>7839</v>
      </c>
    </row>
    <row r="6617" spans="2:2" x14ac:dyDescent="0.3">
      <c r="B6617" s="2" t="s">
        <v>7840</v>
      </c>
    </row>
    <row r="6618" spans="2:2" x14ac:dyDescent="0.3">
      <c r="B6618" s="2" t="s">
        <v>7841</v>
      </c>
    </row>
    <row r="6619" spans="2:2" x14ac:dyDescent="0.3">
      <c r="B6619" s="2" t="s">
        <v>7842</v>
      </c>
    </row>
    <row r="6620" spans="2:2" x14ac:dyDescent="0.3">
      <c r="B6620" s="2" t="s">
        <v>7843</v>
      </c>
    </row>
    <row r="6621" spans="2:2" x14ac:dyDescent="0.3">
      <c r="B6621" s="2" t="s">
        <v>7844</v>
      </c>
    </row>
    <row r="6622" spans="2:2" x14ac:dyDescent="0.3">
      <c r="B6622" s="2" t="s">
        <v>7845</v>
      </c>
    </row>
    <row r="6623" spans="2:2" x14ac:dyDescent="0.3">
      <c r="B6623" s="2" t="s">
        <v>7846</v>
      </c>
    </row>
    <row r="6624" spans="2:2" x14ac:dyDescent="0.3">
      <c r="B6624" s="2" t="s">
        <v>7847</v>
      </c>
    </row>
    <row r="6625" spans="2:2" x14ac:dyDescent="0.3">
      <c r="B6625" s="2" t="s">
        <v>7848</v>
      </c>
    </row>
    <row r="6626" spans="2:2" x14ac:dyDescent="0.3">
      <c r="B6626" s="2" t="s">
        <v>7849</v>
      </c>
    </row>
    <row r="6627" spans="2:2" x14ac:dyDescent="0.3">
      <c r="B6627" s="2" t="s">
        <v>7850</v>
      </c>
    </row>
    <row r="6628" spans="2:2" x14ac:dyDescent="0.3">
      <c r="B6628" s="2" t="s">
        <v>7851</v>
      </c>
    </row>
    <row r="6629" spans="2:2" x14ac:dyDescent="0.3">
      <c r="B6629" s="2" t="s">
        <v>7852</v>
      </c>
    </row>
    <row r="6630" spans="2:2" x14ac:dyDescent="0.3">
      <c r="B6630" s="2" t="s">
        <v>7853</v>
      </c>
    </row>
    <row r="6631" spans="2:2" x14ac:dyDescent="0.3">
      <c r="B6631" s="2" t="s">
        <v>7854</v>
      </c>
    </row>
    <row r="6632" spans="2:2" x14ac:dyDescent="0.3">
      <c r="B6632" s="2" t="s">
        <v>7855</v>
      </c>
    </row>
    <row r="6633" spans="2:2" x14ac:dyDescent="0.3">
      <c r="B6633" s="2" t="s">
        <v>7856</v>
      </c>
    </row>
    <row r="6634" spans="2:2" x14ac:dyDescent="0.3">
      <c r="B6634" s="2" t="s">
        <v>7857</v>
      </c>
    </row>
    <row r="6635" spans="2:2" x14ac:dyDescent="0.3">
      <c r="B6635" s="2" t="s">
        <v>7858</v>
      </c>
    </row>
    <row r="6636" spans="2:2" x14ac:dyDescent="0.3">
      <c r="B6636" s="2" t="s">
        <v>7859</v>
      </c>
    </row>
    <row r="6637" spans="2:2" x14ac:dyDescent="0.3">
      <c r="B6637" s="2" t="s">
        <v>7860</v>
      </c>
    </row>
    <row r="6638" spans="2:2" x14ac:dyDescent="0.3">
      <c r="B6638" s="2" t="s">
        <v>7861</v>
      </c>
    </row>
    <row r="6639" spans="2:2" x14ac:dyDescent="0.3">
      <c r="B6639" s="2" t="s">
        <v>7862</v>
      </c>
    </row>
    <row r="6640" spans="2:2" x14ac:dyDescent="0.3">
      <c r="B6640" s="2" t="s">
        <v>7863</v>
      </c>
    </row>
    <row r="6641" spans="2:2" x14ac:dyDescent="0.3">
      <c r="B6641" s="2" t="s">
        <v>7864</v>
      </c>
    </row>
    <row r="6642" spans="2:2" x14ac:dyDescent="0.3">
      <c r="B6642" s="2" t="s">
        <v>7865</v>
      </c>
    </row>
    <row r="6643" spans="2:2" x14ac:dyDescent="0.3">
      <c r="B6643" s="2" t="s">
        <v>7866</v>
      </c>
    </row>
    <row r="6644" spans="2:2" x14ac:dyDescent="0.3">
      <c r="B6644" s="2" t="s">
        <v>7867</v>
      </c>
    </row>
    <row r="6645" spans="2:2" x14ac:dyDescent="0.3">
      <c r="B6645" s="2" t="s">
        <v>7868</v>
      </c>
    </row>
    <row r="6646" spans="2:2" x14ac:dyDescent="0.3">
      <c r="B6646" s="2" t="s">
        <v>7869</v>
      </c>
    </row>
    <row r="6647" spans="2:2" x14ac:dyDescent="0.3">
      <c r="B6647" s="2" t="s">
        <v>7870</v>
      </c>
    </row>
    <row r="6648" spans="2:2" x14ac:dyDescent="0.3">
      <c r="B6648" s="2" t="s">
        <v>7871</v>
      </c>
    </row>
    <row r="6649" spans="2:2" x14ac:dyDescent="0.3">
      <c r="B6649" s="2" t="s">
        <v>7872</v>
      </c>
    </row>
    <row r="6650" spans="2:2" x14ac:dyDescent="0.3">
      <c r="B6650" s="2" t="s">
        <v>7873</v>
      </c>
    </row>
    <row r="6651" spans="2:2" x14ac:dyDescent="0.3">
      <c r="B6651" s="2" t="s">
        <v>7874</v>
      </c>
    </row>
    <row r="6652" spans="2:2" x14ac:dyDescent="0.3">
      <c r="B6652" s="2" t="s">
        <v>7875</v>
      </c>
    </row>
    <row r="6653" spans="2:2" x14ac:dyDescent="0.3">
      <c r="B6653" s="2" t="s">
        <v>7876</v>
      </c>
    </row>
    <row r="6654" spans="2:2" x14ac:dyDescent="0.3">
      <c r="B6654" s="2" t="s">
        <v>7877</v>
      </c>
    </row>
    <row r="6655" spans="2:2" x14ac:dyDescent="0.3">
      <c r="B6655" s="2" t="s">
        <v>7878</v>
      </c>
    </row>
    <row r="6656" spans="2:2" x14ac:dyDescent="0.3">
      <c r="B6656" s="2" t="s">
        <v>7879</v>
      </c>
    </row>
    <row r="6657" spans="2:2" x14ac:dyDescent="0.3">
      <c r="B6657" s="2" t="s">
        <v>7880</v>
      </c>
    </row>
    <row r="6658" spans="2:2" x14ac:dyDescent="0.3">
      <c r="B6658" s="2" t="s">
        <v>7881</v>
      </c>
    </row>
    <row r="6659" spans="2:2" x14ac:dyDescent="0.3">
      <c r="B6659" s="2" t="s">
        <v>7882</v>
      </c>
    </row>
    <row r="6660" spans="2:2" x14ac:dyDescent="0.3">
      <c r="B6660" s="2" t="s">
        <v>7883</v>
      </c>
    </row>
    <row r="6661" spans="2:2" x14ac:dyDescent="0.3">
      <c r="B6661" s="2" t="s">
        <v>7884</v>
      </c>
    </row>
    <row r="6662" spans="2:2" x14ac:dyDescent="0.3">
      <c r="B6662" s="2" t="s">
        <v>7885</v>
      </c>
    </row>
    <row r="6663" spans="2:2" x14ac:dyDescent="0.3">
      <c r="B6663" s="2" t="s">
        <v>7886</v>
      </c>
    </row>
    <row r="6664" spans="2:2" x14ac:dyDescent="0.3">
      <c r="B6664" s="2" t="s">
        <v>7887</v>
      </c>
    </row>
    <row r="6665" spans="2:2" x14ac:dyDescent="0.3">
      <c r="B6665" s="2" t="s">
        <v>7888</v>
      </c>
    </row>
    <row r="6666" spans="2:2" x14ac:dyDescent="0.3">
      <c r="B6666" s="2" t="s">
        <v>7889</v>
      </c>
    </row>
    <row r="6667" spans="2:2" x14ac:dyDescent="0.3">
      <c r="B6667" s="2" t="s">
        <v>7890</v>
      </c>
    </row>
    <row r="6668" spans="2:2" x14ac:dyDescent="0.3">
      <c r="B6668" s="2" t="s">
        <v>7891</v>
      </c>
    </row>
    <row r="6669" spans="2:2" x14ac:dyDescent="0.3">
      <c r="B6669" s="2" t="s">
        <v>7892</v>
      </c>
    </row>
    <row r="6670" spans="2:2" x14ac:dyDescent="0.3">
      <c r="B6670" s="2" t="s">
        <v>7893</v>
      </c>
    </row>
    <row r="6671" spans="2:2" x14ac:dyDescent="0.3">
      <c r="B6671" s="2" t="s">
        <v>7894</v>
      </c>
    </row>
    <row r="6672" spans="2:2" x14ac:dyDescent="0.3">
      <c r="B6672" s="2" t="s">
        <v>7895</v>
      </c>
    </row>
    <row r="6673" spans="2:2" x14ac:dyDescent="0.3">
      <c r="B6673" s="2" t="s">
        <v>7896</v>
      </c>
    </row>
    <row r="6674" spans="2:2" x14ac:dyDescent="0.3">
      <c r="B6674" s="2" t="s">
        <v>7897</v>
      </c>
    </row>
    <row r="6675" spans="2:2" x14ac:dyDescent="0.3">
      <c r="B6675" s="2" t="s">
        <v>7898</v>
      </c>
    </row>
    <row r="6676" spans="2:2" x14ac:dyDescent="0.3">
      <c r="B6676" s="2" t="s">
        <v>7899</v>
      </c>
    </row>
    <row r="6677" spans="2:2" x14ac:dyDescent="0.3">
      <c r="B6677" s="2" t="s">
        <v>7900</v>
      </c>
    </row>
    <row r="6678" spans="2:2" x14ac:dyDescent="0.3">
      <c r="B6678" s="2" t="s">
        <v>7901</v>
      </c>
    </row>
    <row r="6679" spans="2:2" x14ac:dyDescent="0.3">
      <c r="B6679" s="2" t="s">
        <v>7902</v>
      </c>
    </row>
    <row r="6680" spans="2:2" x14ac:dyDescent="0.3">
      <c r="B6680" s="2" t="s">
        <v>7903</v>
      </c>
    </row>
    <row r="6681" spans="2:2" x14ac:dyDescent="0.3">
      <c r="B6681" s="2" t="s">
        <v>7904</v>
      </c>
    </row>
    <row r="6682" spans="2:2" x14ac:dyDescent="0.3">
      <c r="B6682" s="2" t="s">
        <v>7905</v>
      </c>
    </row>
    <row r="6683" spans="2:2" x14ac:dyDescent="0.3">
      <c r="B6683" s="2" t="s">
        <v>7906</v>
      </c>
    </row>
    <row r="6684" spans="2:2" x14ac:dyDescent="0.3">
      <c r="B6684" s="2" t="s">
        <v>7907</v>
      </c>
    </row>
    <row r="6685" spans="2:2" x14ac:dyDescent="0.3">
      <c r="B6685" s="2" t="s">
        <v>7908</v>
      </c>
    </row>
    <row r="6686" spans="2:2" x14ac:dyDescent="0.3">
      <c r="B6686" s="2" t="s">
        <v>7909</v>
      </c>
    </row>
    <row r="6687" spans="2:2" x14ac:dyDescent="0.3">
      <c r="B6687" s="2" t="s">
        <v>7910</v>
      </c>
    </row>
    <row r="6688" spans="2:2" x14ac:dyDescent="0.3">
      <c r="B6688" s="2" t="s">
        <v>7911</v>
      </c>
    </row>
    <row r="6689" spans="2:2" x14ac:dyDescent="0.3">
      <c r="B6689" s="2" t="s">
        <v>7912</v>
      </c>
    </row>
    <row r="6690" spans="2:2" x14ac:dyDescent="0.3">
      <c r="B6690" s="2" t="s">
        <v>7913</v>
      </c>
    </row>
    <row r="6691" spans="2:2" x14ac:dyDescent="0.3">
      <c r="B6691" s="2" t="s">
        <v>7914</v>
      </c>
    </row>
    <row r="6692" spans="2:2" x14ac:dyDescent="0.3">
      <c r="B6692" s="2" t="s">
        <v>7915</v>
      </c>
    </row>
    <row r="6693" spans="2:2" x14ac:dyDescent="0.3">
      <c r="B6693" s="2" t="s">
        <v>7916</v>
      </c>
    </row>
    <row r="6694" spans="2:2" x14ac:dyDescent="0.3">
      <c r="B6694" s="2" t="s">
        <v>7917</v>
      </c>
    </row>
    <row r="6695" spans="2:2" x14ac:dyDescent="0.3">
      <c r="B6695" s="2" t="s">
        <v>7918</v>
      </c>
    </row>
    <row r="6696" spans="2:2" x14ac:dyDescent="0.3">
      <c r="B6696" s="2" t="s">
        <v>7919</v>
      </c>
    </row>
    <row r="6697" spans="2:2" x14ac:dyDescent="0.3">
      <c r="B6697" s="2" t="s">
        <v>7920</v>
      </c>
    </row>
    <row r="6698" spans="2:2" x14ac:dyDescent="0.3">
      <c r="B6698" s="2" t="s">
        <v>7921</v>
      </c>
    </row>
    <row r="6699" spans="2:2" x14ac:dyDescent="0.3">
      <c r="B6699" s="2" t="s">
        <v>7922</v>
      </c>
    </row>
    <row r="6700" spans="2:2" x14ac:dyDescent="0.3">
      <c r="B6700" s="2" t="s">
        <v>7923</v>
      </c>
    </row>
    <row r="6701" spans="2:2" x14ac:dyDescent="0.3">
      <c r="B6701" s="2" t="s">
        <v>7924</v>
      </c>
    </row>
    <row r="6702" spans="2:2" x14ac:dyDescent="0.3">
      <c r="B6702" s="2" t="s">
        <v>7925</v>
      </c>
    </row>
    <row r="6703" spans="2:2" x14ac:dyDescent="0.3">
      <c r="B6703" s="2" t="s">
        <v>7926</v>
      </c>
    </row>
    <row r="6704" spans="2:2" x14ac:dyDescent="0.3">
      <c r="B6704" s="2" t="s">
        <v>7927</v>
      </c>
    </row>
    <row r="6705" spans="2:2" x14ac:dyDescent="0.3">
      <c r="B6705" s="2" t="s">
        <v>7928</v>
      </c>
    </row>
    <row r="6706" spans="2:2" x14ac:dyDescent="0.3">
      <c r="B6706" s="2" t="s">
        <v>7929</v>
      </c>
    </row>
    <row r="6707" spans="2:2" x14ac:dyDescent="0.3">
      <c r="B6707" s="2" t="s">
        <v>7930</v>
      </c>
    </row>
    <row r="6708" spans="2:2" x14ac:dyDescent="0.3">
      <c r="B6708" s="2" t="s">
        <v>7931</v>
      </c>
    </row>
    <row r="6709" spans="2:2" x14ac:dyDescent="0.3">
      <c r="B6709" s="2" t="s">
        <v>7932</v>
      </c>
    </row>
    <row r="6710" spans="2:2" x14ac:dyDescent="0.3">
      <c r="B6710" s="2" t="s">
        <v>7933</v>
      </c>
    </row>
    <row r="6711" spans="2:2" x14ac:dyDescent="0.3">
      <c r="B6711" s="2" t="s">
        <v>7934</v>
      </c>
    </row>
    <row r="6712" spans="2:2" x14ac:dyDescent="0.3">
      <c r="B6712" s="2" t="s">
        <v>7935</v>
      </c>
    </row>
    <row r="6713" spans="2:2" x14ac:dyDescent="0.3">
      <c r="B6713" s="2" t="s">
        <v>7936</v>
      </c>
    </row>
    <row r="6714" spans="2:2" x14ac:dyDescent="0.3">
      <c r="B6714" s="2" t="s">
        <v>7937</v>
      </c>
    </row>
    <row r="6715" spans="2:2" x14ac:dyDescent="0.3">
      <c r="B6715" s="2" t="s">
        <v>7938</v>
      </c>
    </row>
    <row r="6716" spans="2:2" x14ac:dyDescent="0.3">
      <c r="B6716" s="2" t="s">
        <v>7939</v>
      </c>
    </row>
    <row r="6717" spans="2:2" x14ac:dyDescent="0.3">
      <c r="B6717" s="2" t="s">
        <v>7940</v>
      </c>
    </row>
    <row r="6718" spans="2:2" x14ac:dyDescent="0.3">
      <c r="B6718" s="2" t="s">
        <v>7941</v>
      </c>
    </row>
    <row r="6719" spans="2:2" x14ac:dyDescent="0.3">
      <c r="B6719" s="2" t="s">
        <v>7942</v>
      </c>
    </row>
    <row r="6720" spans="2:2" x14ac:dyDescent="0.3">
      <c r="B6720" s="2" t="s">
        <v>7943</v>
      </c>
    </row>
    <row r="6721" spans="2:2" x14ac:dyDescent="0.3">
      <c r="B6721" s="2" t="s">
        <v>7944</v>
      </c>
    </row>
    <row r="6722" spans="2:2" x14ac:dyDescent="0.3">
      <c r="B6722" s="2" t="s">
        <v>7945</v>
      </c>
    </row>
    <row r="6723" spans="2:2" x14ac:dyDescent="0.3">
      <c r="B6723" s="2" t="s">
        <v>7946</v>
      </c>
    </row>
    <row r="6724" spans="2:2" x14ac:dyDescent="0.3">
      <c r="B6724" s="2" t="s">
        <v>7947</v>
      </c>
    </row>
    <row r="6725" spans="2:2" x14ac:dyDescent="0.3">
      <c r="B6725" s="2" t="s">
        <v>7948</v>
      </c>
    </row>
    <row r="6726" spans="2:2" x14ac:dyDescent="0.3">
      <c r="B6726" s="2" t="s">
        <v>7949</v>
      </c>
    </row>
    <row r="6727" spans="2:2" x14ac:dyDescent="0.3">
      <c r="B6727" s="2" t="s">
        <v>7950</v>
      </c>
    </row>
    <row r="6728" spans="2:2" x14ac:dyDescent="0.3">
      <c r="B6728" s="2" t="s">
        <v>7951</v>
      </c>
    </row>
    <row r="6729" spans="2:2" x14ac:dyDescent="0.3">
      <c r="B6729" s="2" t="s">
        <v>7952</v>
      </c>
    </row>
    <row r="6730" spans="2:2" x14ac:dyDescent="0.3">
      <c r="B6730" s="2" t="s">
        <v>7953</v>
      </c>
    </row>
    <row r="6731" spans="2:2" x14ac:dyDescent="0.3">
      <c r="B6731" s="2" t="s">
        <v>7954</v>
      </c>
    </row>
    <row r="6732" spans="2:2" x14ac:dyDescent="0.3">
      <c r="B6732" s="2" t="s">
        <v>7955</v>
      </c>
    </row>
    <row r="6733" spans="2:2" x14ac:dyDescent="0.3">
      <c r="B6733" s="2" t="s">
        <v>7956</v>
      </c>
    </row>
    <row r="6734" spans="2:2" x14ac:dyDescent="0.3">
      <c r="B6734" s="2" t="s">
        <v>7957</v>
      </c>
    </row>
    <row r="6735" spans="2:2" x14ac:dyDescent="0.3">
      <c r="B6735" s="2" t="s">
        <v>7958</v>
      </c>
    </row>
    <row r="6736" spans="2:2" x14ac:dyDescent="0.3">
      <c r="B6736" s="2" t="s">
        <v>7959</v>
      </c>
    </row>
    <row r="6737" spans="2:2" x14ac:dyDescent="0.3">
      <c r="B6737" s="2" t="s">
        <v>7960</v>
      </c>
    </row>
    <row r="6738" spans="2:2" x14ac:dyDescent="0.3">
      <c r="B6738" s="2" t="s">
        <v>7961</v>
      </c>
    </row>
    <row r="6739" spans="2:2" x14ac:dyDescent="0.3">
      <c r="B6739" s="2" t="s">
        <v>7962</v>
      </c>
    </row>
    <row r="6740" spans="2:2" x14ac:dyDescent="0.3">
      <c r="B6740" s="2" t="s">
        <v>7963</v>
      </c>
    </row>
    <row r="6741" spans="2:2" x14ac:dyDescent="0.3">
      <c r="B6741" s="2" t="s">
        <v>7964</v>
      </c>
    </row>
    <row r="6742" spans="2:2" x14ac:dyDescent="0.3">
      <c r="B6742" s="2" t="s">
        <v>7965</v>
      </c>
    </row>
    <row r="6743" spans="2:2" x14ac:dyDescent="0.3">
      <c r="B6743" s="2" t="s">
        <v>7966</v>
      </c>
    </row>
    <row r="6744" spans="2:2" x14ac:dyDescent="0.3">
      <c r="B6744" s="2" t="s">
        <v>7967</v>
      </c>
    </row>
    <row r="6745" spans="2:2" x14ac:dyDescent="0.3">
      <c r="B6745" s="2" t="s">
        <v>7968</v>
      </c>
    </row>
    <row r="6746" spans="2:2" x14ac:dyDescent="0.3">
      <c r="B6746" s="2" t="s">
        <v>7969</v>
      </c>
    </row>
    <row r="6747" spans="2:2" x14ac:dyDescent="0.3">
      <c r="B6747" s="2" t="s">
        <v>7970</v>
      </c>
    </row>
    <row r="6748" spans="2:2" x14ac:dyDescent="0.3">
      <c r="B6748" s="2" t="s">
        <v>7971</v>
      </c>
    </row>
    <row r="6749" spans="2:2" x14ac:dyDescent="0.3">
      <c r="B6749" s="2" t="s">
        <v>7972</v>
      </c>
    </row>
    <row r="6750" spans="2:2" x14ac:dyDescent="0.3">
      <c r="B6750" s="2" t="s">
        <v>7973</v>
      </c>
    </row>
    <row r="6751" spans="2:2" x14ac:dyDescent="0.3">
      <c r="B6751" s="2" t="s">
        <v>7974</v>
      </c>
    </row>
    <row r="6752" spans="2:2" x14ac:dyDescent="0.3">
      <c r="B6752" s="2" t="s">
        <v>7975</v>
      </c>
    </row>
    <row r="6753" spans="2:2" x14ac:dyDescent="0.3">
      <c r="B6753" s="2" t="s">
        <v>7976</v>
      </c>
    </row>
    <row r="6754" spans="2:2" x14ac:dyDescent="0.3">
      <c r="B6754" s="2" t="s">
        <v>7977</v>
      </c>
    </row>
    <row r="6755" spans="2:2" x14ac:dyDescent="0.3">
      <c r="B6755" s="2" t="s">
        <v>7978</v>
      </c>
    </row>
    <row r="6756" spans="2:2" x14ac:dyDescent="0.3">
      <c r="B6756" s="2" t="s">
        <v>7979</v>
      </c>
    </row>
    <row r="6757" spans="2:2" x14ac:dyDescent="0.3">
      <c r="B6757" s="2" t="s">
        <v>7980</v>
      </c>
    </row>
    <row r="6758" spans="2:2" x14ac:dyDescent="0.3">
      <c r="B6758" s="2" t="s">
        <v>7981</v>
      </c>
    </row>
    <row r="6759" spans="2:2" x14ac:dyDescent="0.3">
      <c r="B6759" s="2" t="s">
        <v>7982</v>
      </c>
    </row>
    <row r="6760" spans="2:2" x14ac:dyDescent="0.3">
      <c r="B6760" s="2" t="s">
        <v>7983</v>
      </c>
    </row>
    <row r="6761" spans="2:2" x14ac:dyDescent="0.3">
      <c r="B6761" s="2" t="s">
        <v>7984</v>
      </c>
    </row>
    <row r="6762" spans="2:2" x14ac:dyDescent="0.3">
      <c r="B6762" s="2" t="s">
        <v>7985</v>
      </c>
    </row>
    <row r="6763" spans="2:2" x14ac:dyDescent="0.3">
      <c r="B6763" s="2" t="s">
        <v>7986</v>
      </c>
    </row>
    <row r="6764" spans="2:2" x14ac:dyDescent="0.3">
      <c r="B6764" s="2" t="s">
        <v>7987</v>
      </c>
    </row>
    <row r="6765" spans="2:2" x14ac:dyDescent="0.3">
      <c r="B6765" s="2" t="s">
        <v>7988</v>
      </c>
    </row>
    <row r="6766" spans="2:2" x14ac:dyDescent="0.3">
      <c r="B6766" s="2" t="s">
        <v>7989</v>
      </c>
    </row>
    <row r="6767" spans="2:2" x14ac:dyDescent="0.3">
      <c r="B6767" s="2" t="s">
        <v>7990</v>
      </c>
    </row>
    <row r="6768" spans="2:2" x14ac:dyDescent="0.3">
      <c r="B6768" s="2" t="s">
        <v>7991</v>
      </c>
    </row>
    <row r="6769" spans="2:2" x14ac:dyDescent="0.3">
      <c r="B6769" s="2" t="s">
        <v>7992</v>
      </c>
    </row>
    <row r="6770" spans="2:2" x14ac:dyDescent="0.3">
      <c r="B6770" s="2" t="s">
        <v>7993</v>
      </c>
    </row>
    <row r="6771" spans="2:2" x14ac:dyDescent="0.3">
      <c r="B6771" s="2" t="s">
        <v>7994</v>
      </c>
    </row>
    <row r="6772" spans="2:2" x14ac:dyDescent="0.3">
      <c r="B6772" s="2" t="s">
        <v>7995</v>
      </c>
    </row>
    <row r="6773" spans="2:2" x14ac:dyDescent="0.3">
      <c r="B6773" s="2" t="s">
        <v>7996</v>
      </c>
    </row>
    <row r="6774" spans="2:2" x14ac:dyDescent="0.3">
      <c r="B6774" s="2" t="s">
        <v>7997</v>
      </c>
    </row>
    <row r="6775" spans="2:2" x14ac:dyDescent="0.3">
      <c r="B6775" s="2" t="s">
        <v>7998</v>
      </c>
    </row>
    <row r="6776" spans="2:2" x14ac:dyDescent="0.3">
      <c r="B6776" s="2" t="s">
        <v>7999</v>
      </c>
    </row>
    <row r="6777" spans="2:2" x14ac:dyDescent="0.3">
      <c r="B6777" s="2" t="s">
        <v>8000</v>
      </c>
    </row>
    <row r="6778" spans="2:2" x14ac:dyDescent="0.3">
      <c r="B6778" s="2" t="s">
        <v>8001</v>
      </c>
    </row>
    <row r="6779" spans="2:2" x14ac:dyDescent="0.3">
      <c r="B6779" s="2" t="s">
        <v>8002</v>
      </c>
    </row>
    <row r="6780" spans="2:2" x14ac:dyDescent="0.3">
      <c r="B6780" s="2" t="s">
        <v>8003</v>
      </c>
    </row>
    <row r="6781" spans="2:2" x14ac:dyDescent="0.3">
      <c r="B6781" s="2" t="s">
        <v>8004</v>
      </c>
    </row>
    <row r="6782" spans="2:2" x14ac:dyDescent="0.3">
      <c r="B6782" s="2" t="s">
        <v>8005</v>
      </c>
    </row>
    <row r="6783" spans="2:2" x14ac:dyDescent="0.3">
      <c r="B6783" s="2" t="s">
        <v>8006</v>
      </c>
    </row>
    <row r="6784" spans="2:2" x14ac:dyDescent="0.3">
      <c r="B6784" s="2" t="s">
        <v>8007</v>
      </c>
    </row>
    <row r="6785" spans="2:2" x14ac:dyDescent="0.3">
      <c r="B6785" s="2" t="s">
        <v>8008</v>
      </c>
    </row>
    <row r="6786" spans="2:2" x14ac:dyDescent="0.3">
      <c r="B6786" s="2" t="s">
        <v>8009</v>
      </c>
    </row>
    <row r="6787" spans="2:2" x14ac:dyDescent="0.3">
      <c r="B6787" s="2" t="s">
        <v>8010</v>
      </c>
    </row>
    <row r="6788" spans="2:2" x14ac:dyDescent="0.3">
      <c r="B6788" s="2" t="s">
        <v>8011</v>
      </c>
    </row>
    <row r="6789" spans="2:2" x14ac:dyDescent="0.3">
      <c r="B6789" s="2" t="s">
        <v>8012</v>
      </c>
    </row>
    <row r="6790" spans="2:2" x14ac:dyDescent="0.3">
      <c r="B6790" s="2" t="s">
        <v>8013</v>
      </c>
    </row>
    <row r="6791" spans="2:2" x14ac:dyDescent="0.3">
      <c r="B6791" s="2" t="s">
        <v>8014</v>
      </c>
    </row>
    <row r="6792" spans="2:2" x14ac:dyDescent="0.3">
      <c r="B6792" s="2" t="s">
        <v>8015</v>
      </c>
    </row>
    <row r="6793" spans="2:2" x14ac:dyDescent="0.3">
      <c r="B6793" s="2" t="s">
        <v>8016</v>
      </c>
    </row>
    <row r="6794" spans="2:2" x14ac:dyDescent="0.3">
      <c r="B6794" s="2" t="s">
        <v>8017</v>
      </c>
    </row>
    <row r="6795" spans="2:2" x14ac:dyDescent="0.3">
      <c r="B6795" s="2" t="s">
        <v>8018</v>
      </c>
    </row>
    <row r="6796" spans="2:2" x14ac:dyDescent="0.3">
      <c r="B6796" s="2" t="s">
        <v>8019</v>
      </c>
    </row>
    <row r="6797" spans="2:2" x14ac:dyDescent="0.3">
      <c r="B6797" s="2" t="s">
        <v>8020</v>
      </c>
    </row>
    <row r="6798" spans="2:2" x14ac:dyDescent="0.3">
      <c r="B6798" s="2" t="s">
        <v>8021</v>
      </c>
    </row>
    <row r="6799" spans="2:2" x14ac:dyDescent="0.3">
      <c r="B6799" s="2" t="s">
        <v>8022</v>
      </c>
    </row>
    <row r="6800" spans="2:2" x14ac:dyDescent="0.3">
      <c r="B6800" s="2" t="s">
        <v>8023</v>
      </c>
    </row>
    <row r="6801" spans="2:2" x14ac:dyDescent="0.3">
      <c r="B6801" s="2" t="s">
        <v>8024</v>
      </c>
    </row>
    <row r="6802" spans="2:2" x14ac:dyDescent="0.3">
      <c r="B6802" s="2" t="s">
        <v>8025</v>
      </c>
    </row>
    <row r="6803" spans="2:2" x14ac:dyDescent="0.3">
      <c r="B6803" s="2" t="s">
        <v>8026</v>
      </c>
    </row>
    <row r="6804" spans="2:2" x14ac:dyDescent="0.3">
      <c r="B6804" s="2" t="s">
        <v>8027</v>
      </c>
    </row>
    <row r="6805" spans="2:2" x14ac:dyDescent="0.3">
      <c r="B6805" s="2" t="s">
        <v>8028</v>
      </c>
    </row>
    <row r="6806" spans="2:2" x14ac:dyDescent="0.3">
      <c r="B6806" s="2" t="s">
        <v>8029</v>
      </c>
    </row>
    <row r="6807" spans="2:2" x14ac:dyDescent="0.3">
      <c r="B6807" s="2" t="s">
        <v>8030</v>
      </c>
    </row>
    <row r="6808" spans="2:2" x14ac:dyDescent="0.3">
      <c r="B6808" s="2" t="s">
        <v>8031</v>
      </c>
    </row>
    <row r="6809" spans="2:2" x14ac:dyDescent="0.3">
      <c r="B6809" s="2" t="s">
        <v>8032</v>
      </c>
    </row>
    <row r="6810" spans="2:2" x14ac:dyDescent="0.3">
      <c r="B6810" s="2" t="s">
        <v>8033</v>
      </c>
    </row>
    <row r="6811" spans="2:2" x14ac:dyDescent="0.3">
      <c r="B6811" s="2" t="s">
        <v>8034</v>
      </c>
    </row>
    <row r="6812" spans="2:2" x14ac:dyDescent="0.3">
      <c r="B6812" s="2" t="s">
        <v>8035</v>
      </c>
    </row>
    <row r="6813" spans="2:2" x14ac:dyDescent="0.3">
      <c r="B6813" s="2" t="s">
        <v>8036</v>
      </c>
    </row>
    <row r="6814" spans="2:2" x14ac:dyDescent="0.3">
      <c r="B6814" s="2" t="s">
        <v>8037</v>
      </c>
    </row>
    <row r="6815" spans="2:2" x14ac:dyDescent="0.3">
      <c r="B6815" s="2" t="s">
        <v>8038</v>
      </c>
    </row>
    <row r="6816" spans="2:2" x14ac:dyDescent="0.3">
      <c r="B6816" s="2" t="s">
        <v>8039</v>
      </c>
    </row>
    <row r="6817" spans="2:2" x14ac:dyDescent="0.3">
      <c r="B6817" s="2" t="s">
        <v>8040</v>
      </c>
    </row>
    <row r="6818" spans="2:2" x14ac:dyDescent="0.3">
      <c r="B6818" s="2" t="s">
        <v>8041</v>
      </c>
    </row>
    <row r="6819" spans="2:2" x14ac:dyDescent="0.3">
      <c r="B6819" s="2" t="s">
        <v>8042</v>
      </c>
    </row>
    <row r="6820" spans="2:2" x14ac:dyDescent="0.3">
      <c r="B6820" s="2" t="s">
        <v>8043</v>
      </c>
    </row>
    <row r="6821" spans="2:2" x14ac:dyDescent="0.3">
      <c r="B6821" s="2" t="s">
        <v>8044</v>
      </c>
    </row>
    <row r="6822" spans="2:2" x14ac:dyDescent="0.3">
      <c r="B6822" s="2" t="s">
        <v>8045</v>
      </c>
    </row>
    <row r="6823" spans="2:2" x14ac:dyDescent="0.3">
      <c r="B6823" s="2" t="s">
        <v>8046</v>
      </c>
    </row>
    <row r="6824" spans="2:2" x14ac:dyDescent="0.3">
      <c r="B6824" s="2" t="s">
        <v>8047</v>
      </c>
    </row>
    <row r="6825" spans="2:2" x14ac:dyDescent="0.3">
      <c r="B6825" s="2" t="s">
        <v>8048</v>
      </c>
    </row>
    <row r="6826" spans="2:2" x14ac:dyDescent="0.3">
      <c r="B6826" s="2" t="s">
        <v>8049</v>
      </c>
    </row>
    <row r="6827" spans="2:2" x14ac:dyDescent="0.3">
      <c r="B6827" s="2" t="s">
        <v>8050</v>
      </c>
    </row>
    <row r="6828" spans="2:2" x14ac:dyDescent="0.3">
      <c r="B6828" s="2" t="s">
        <v>8051</v>
      </c>
    </row>
    <row r="6829" spans="2:2" x14ac:dyDescent="0.3">
      <c r="B6829" s="2" t="s">
        <v>8052</v>
      </c>
    </row>
    <row r="6830" spans="2:2" x14ac:dyDescent="0.3">
      <c r="B6830" s="2" t="s">
        <v>8053</v>
      </c>
    </row>
    <row r="6831" spans="2:2" x14ac:dyDescent="0.3">
      <c r="B6831" s="2" t="s">
        <v>8054</v>
      </c>
    </row>
    <row r="6832" spans="2:2" x14ac:dyDescent="0.3">
      <c r="B6832" s="2" t="s">
        <v>8055</v>
      </c>
    </row>
    <row r="6833" spans="2:2" x14ac:dyDescent="0.3">
      <c r="B6833" s="2" t="s">
        <v>8056</v>
      </c>
    </row>
    <row r="6834" spans="2:2" x14ac:dyDescent="0.3">
      <c r="B6834" s="2" t="s">
        <v>8057</v>
      </c>
    </row>
    <row r="6835" spans="2:2" x14ac:dyDescent="0.3">
      <c r="B6835" s="2" t="s">
        <v>8058</v>
      </c>
    </row>
    <row r="6836" spans="2:2" x14ac:dyDescent="0.3">
      <c r="B6836" s="2" t="s">
        <v>8059</v>
      </c>
    </row>
    <row r="6837" spans="2:2" x14ac:dyDescent="0.3">
      <c r="B6837" s="2" t="s">
        <v>8060</v>
      </c>
    </row>
    <row r="6838" spans="2:2" x14ac:dyDescent="0.3">
      <c r="B6838" s="2" t="s">
        <v>8061</v>
      </c>
    </row>
    <row r="6839" spans="2:2" x14ac:dyDescent="0.3">
      <c r="B6839" s="2" t="s">
        <v>8062</v>
      </c>
    </row>
    <row r="6840" spans="2:2" x14ac:dyDescent="0.3">
      <c r="B6840" s="2" t="s">
        <v>8063</v>
      </c>
    </row>
    <row r="6841" spans="2:2" x14ac:dyDescent="0.3">
      <c r="B6841" s="2" t="s">
        <v>8064</v>
      </c>
    </row>
    <row r="6842" spans="2:2" x14ac:dyDescent="0.3">
      <c r="B6842" s="2" t="s">
        <v>8065</v>
      </c>
    </row>
    <row r="6843" spans="2:2" x14ac:dyDescent="0.3">
      <c r="B6843" s="2" t="s">
        <v>8066</v>
      </c>
    </row>
    <row r="6844" spans="2:2" x14ac:dyDescent="0.3">
      <c r="B6844" s="2" t="s">
        <v>8067</v>
      </c>
    </row>
    <row r="6845" spans="2:2" x14ac:dyDescent="0.3">
      <c r="B6845" s="2" t="s">
        <v>8068</v>
      </c>
    </row>
    <row r="6846" spans="2:2" x14ac:dyDescent="0.3">
      <c r="B6846" s="2" t="s">
        <v>8069</v>
      </c>
    </row>
    <row r="6847" spans="2:2" x14ac:dyDescent="0.3">
      <c r="B6847" s="2" t="s">
        <v>8070</v>
      </c>
    </row>
    <row r="6848" spans="2:2" x14ac:dyDescent="0.3">
      <c r="B6848" s="2" t="s">
        <v>8071</v>
      </c>
    </row>
    <row r="6849" spans="2:2" x14ac:dyDescent="0.3">
      <c r="B6849" s="2" t="s">
        <v>8072</v>
      </c>
    </row>
    <row r="6850" spans="2:2" x14ac:dyDescent="0.3">
      <c r="B6850" s="2" t="s">
        <v>8073</v>
      </c>
    </row>
    <row r="6851" spans="2:2" x14ac:dyDescent="0.3">
      <c r="B6851" s="2" t="s">
        <v>8074</v>
      </c>
    </row>
    <row r="6852" spans="2:2" x14ac:dyDescent="0.3">
      <c r="B6852" s="2" t="s">
        <v>8075</v>
      </c>
    </row>
    <row r="6853" spans="2:2" x14ac:dyDescent="0.3">
      <c r="B6853" s="2" t="s">
        <v>8076</v>
      </c>
    </row>
    <row r="6854" spans="2:2" x14ac:dyDescent="0.3">
      <c r="B6854" s="2" t="s">
        <v>8077</v>
      </c>
    </row>
    <row r="6855" spans="2:2" x14ac:dyDescent="0.3">
      <c r="B6855" s="2" t="s">
        <v>8078</v>
      </c>
    </row>
    <row r="6856" spans="2:2" x14ac:dyDescent="0.3">
      <c r="B6856" s="2" t="s">
        <v>8079</v>
      </c>
    </row>
    <row r="6857" spans="2:2" x14ac:dyDescent="0.3">
      <c r="B6857" s="2" t="s">
        <v>8080</v>
      </c>
    </row>
    <row r="6858" spans="2:2" x14ac:dyDescent="0.3">
      <c r="B6858" s="2" t="s">
        <v>8081</v>
      </c>
    </row>
    <row r="6859" spans="2:2" x14ac:dyDescent="0.3">
      <c r="B6859" s="2" t="s">
        <v>8082</v>
      </c>
    </row>
    <row r="6860" spans="2:2" x14ac:dyDescent="0.3">
      <c r="B6860" s="2" t="s">
        <v>8083</v>
      </c>
    </row>
    <row r="6861" spans="2:2" x14ac:dyDescent="0.3">
      <c r="B6861" s="2" t="s">
        <v>8084</v>
      </c>
    </row>
    <row r="6862" spans="2:2" x14ac:dyDescent="0.3">
      <c r="B6862" s="2" t="s">
        <v>8085</v>
      </c>
    </row>
    <row r="6863" spans="2:2" x14ac:dyDescent="0.3">
      <c r="B6863" s="2" t="s">
        <v>8086</v>
      </c>
    </row>
    <row r="6864" spans="2:2" x14ac:dyDescent="0.3">
      <c r="B6864" s="2" t="s">
        <v>8087</v>
      </c>
    </row>
    <row r="6865" spans="2:2" x14ac:dyDescent="0.3">
      <c r="B6865" s="2" t="s">
        <v>8088</v>
      </c>
    </row>
    <row r="6866" spans="2:2" x14ac:dyDescent="0.3">
      <c r="B6866" s="2" t="s">
        <v>8089</v>
      </c>
    </row>
    <row r="6867" spans="2:2" x14ac:dyDescent="0.3">
      <c r="B6867" s="2" t="s">
        <v>8090</v>
      </c>
    </row>
    <row r="6868" spans="2:2" x14ac:dyDescent="0.3">
      <c r="B6868" s="2" t="s">
        <v>8091</v>
      </c>
    </row>
    <row r="6869" spans="2:2" x14ac:dyDescent="0.3">
      <c r="B6869" s="2" t="s">
        <v>8092</v>
      </c>
    </row>
    <row r="6870" spans="2:2" x14ac:dyDescent="0.3">
      <c r="B6870" s="2" t="s">
        <v>8093</v>
      </c>
    </row>
    <row r="6871" spans="2:2" x14ac:dyDescent="0.3">
      <c r="B6871" s="2" t="s">
        <v>8094</v>
      </c>
    </row>
    <row r="6872" spans="2:2" x14ac:dyDescent="0.3">
      <c r="B6872" s="2" t="s">
        <v>8095</v>
      </c>
    </row>
    <row r="6873" spans="2:2" x14ac:dyDescent="0.3">
      <c r="B6873" s="2" t="s">
        <v>8096</v>
      </c>
    </row>
    <row r="6874" spans="2:2" x14ac:dyDescent="0.3">
      <c r="B6874" s="2" t="s">
        <v>8097</v>
      </c>
    </row>
    <row r="6875" spans="2:2" x14ac:dyDescent="0.3">
      <c r="B6875" s="2" t="s">
        <v>8098</v>
      </c>
    </row>
    <row r="6876" spans="2:2" x14ac:dyDescent="0.3">
      <c r="B6876" s="2" t="s">
        <v>8099</v>
      </c>
    </row>
    <row r="6877" spans="2:2" x14ac:dyDescent="0.3">
      <c r="B6877" s="2" t="s">
        <v>8100</v>
      </c>
    </row>
    <row r="6878" spans="2:2" x14ac:dyDescent="0.3">
      <c r="B6878" s="2" t="s">
        <v>8101</v>
      </c>
    </row>
    <row r="6879" spans="2:2" x14ac:dyDescent="0.3">
      <c r="B6879" s="2" t="s">
        <v>8102</v>
      </c>
    </row>
    <row r="6880" spans="2:2" x14ac:dyDescent="0.3">
      <c r="B6880" s="2" t="s">
        <v>8103</v>
      </c>
    </row>
    <row r="6881" spans="2:2" x14ac:dyDescent="0.3">
      <c r="B6881" s="2" t="s">
        <v>8104</v>
      </c>
    </row>
    <row r="6882" spans="2:2" x14ac:dyDescent="0.3">
      <c r="B6882" s="2" t="s">
        <v>8105</v>
      </c>
    </row>
    <row r="6883" spans="2:2" x14ac:dyDescent="0.3">
      <c r="B6883" s="2" t="s">
        <v>8106</v>
      </c>
    </row>
    <row r="6884" spans="2:2" x14ac:dyDescent="0.3">
      <c r="B6884" s="2" t="s">
        <v>8107</v>
      </c>
    </row>
    <row r="6885" spans="2:2" x14ac:dyDescent="0.3">
      <c r="B6885" s="2" t="s">
        <v>8108</v>
      </c>
    </row>
    <row r="6886" spans="2:2" x14ac:dyDescent="0.3">
      <c r="B6886" s="2" t="s">
        <v>8109</v>
      </c>
    </row>
    <row r="6887" spans="2:2" x14ac:dyDescent="0.3">
      <c r="B6887" s="2" t="s">
        <v>8110</v>
      </c>
    </row>
    <row r="6888" spans="2:2" x14ac:dyDescent="0.3">
      <c r="B6888" s="2" t="s">
        <v>8111</v>
      </c>
    </row>
    <row r="6889" spans="2:2" x14ac:dyDescent="0.3">
      <c r="B6889" s="2" t="s">
        <v>8112</v>
      </c>
    </row>
    <row r="6890" spans="2:2" x14ac:dyDescent="0.3">
      <c r="B6890" s="2" t="s">
        <v>8113</v>
      </c>
    </row>
    <row r="6891" spans="2:2" x14ac:dyDescent="0.3">
      <c r="B6891" s="2" t="s">
        <v>8114</v>
      </c>
    </row>
    <row r="6892" spans="2:2" x14ac:dyDescent="0.3">
      <c r="B6892" s="2" t="s">
        <v>8115</v>
      </c>
    </row>
    <row r="6893" spans="2:2" x14ac:dyDescent="0.3">
      <c r="B6893" s="2" t="s">
        <v>8116</v>
      </c>
    </row>
    <row r="6894" spans="2:2" x14ac:dyDescent="0.3">
      <c r="B6894" s="2" t="s">
        <v>8117</v>
      </c>
    </row>
    <row r="6895" spans="2:2" x14ac:dyDescent="0.3">
      <c r="B6895" s="2" t="s">
        <v>8118</v>
      </c>
    </row>
    <row r="6896" spans="2:2" x14ac:dyDescent="0.3">
      <c r="B6896" s="2" t="s">
        <v>8119</v>
      </c>
    </row>
    <row r="6897" spans="2:2" x14ac:dyDescent="0.3">
      <c r="B6897" s="2" t="s">
        <v>8120</v>
      </c>
    </row>
    <row r="6898" spans="2:2" x14ac:dyDescent="0.3">
      <c r="B6898" s="2" t="s">
        <v>8121</v>
      </c>
    </row>
    <row r="6899" spans="2:2" x14ac:dyDescent="0.3">
      <c r="B6899" s="2" t="s">
        <v>8122</v>
      </c>
    </row>
    <row r="6900" spans="2:2" x14ac:dyDescent="0.3">
      <c r="B6900" s="2" t="s">
        <v>8123</v>
      </c>
    </row>
    <row r="6901" spans="2:2" x14ac:dyDescent="0.3">
      <c r="B6901" s="2" t="s">
        <v>8124</v>
      </c>
    </row>
    <row r="6902" spans="2:2" x14ac:dyDescent="0.3">
      <c r="B6902" s="2" t="s">
        <v>8125</v>
      </c>
    </row>
    <row r="6903" spans="2:2" x14ac:dyDescent="0.3">
      <c r="B6903" s="2" t="s">
        <v>8126</v>
      </c>
    </row>
    <row r="6904" spans="2:2" x14ac:dyDescent="0.3">
      <c r="B6904" s="2" t="s">
        <v>8127</v>
      </c>
    </row>
    <row r="6905" spans="2:2" x14ac:dyDescent="0.3">
      <c r="B6905" s="2" t="s">
        <v>8128</v>
      </c>
    </row>
    <row r="6906" spans="2:2" x14ac:dyDescent="0.3">
      <c r="B6906" s="2" t="s">
        <v>8129</v>
      </c>
    </row>
    <row r="6907" spans="2:2" x14ac:dyDescent="0.3">
      <c r="B6907" s="2" t="s">
        <v>8130</v>
      </c>
    </row>
    <row r="6908" spans="2:2" x14ac:dyDescent="0.3">
      <c r="B6908" s="2" t="s">
        <v>8131</v>
      </c>
    </row>
    <row r="6909" spans="2:2" x14ac:dyDescent="0.3">
      <c r="B6909" s="2" t="s">
        <v>8132</v>
      </c>
    </row>
    <row r="6910" spans="2:2" x14ac:dyDescent="0.3">
      <c r="B6910" s="2" t="s">
        <v>8133</v>
      </c>
    </row>
    <row r="6911" spans="2:2" x14ac:dyDescent="0.3">
      <c r="B6911" s="2" t="s">
        <v>8134</v>
      </c>
    </row>
    <row r="6912" spans="2:2" x14ac:dyDescent="0.3">
      <c r="B6912" s="2" t="s">
        <v>8135</v>
      </c>
    </row>
    <row r="6913" spans="2:2" x14ac:dyDescent="0.3">
      <c r="B6913" s="2" t="s">
        <v>8136</v>
      </c>
    </row>
    <row r="6914" spans="2:2" x14ac:dyDescent="0.3">
      <c r="B6914" s="2" t="s">
        <v>8137</v>
      </c>
    </row>
    <row r="6915" spans="2:2" x14ac:dyDescent="0.3">
      <c r="B6915" s="2" t="s">
        <v>8138</v>
      </c>
    </row>
    <row r="6916" spans="2:2" x14ac:dyDescent="0.3">
      <c r="B6916" s="2" t="s">
        <v>8139</v>
      </c>
    </row>
    <row r="6917" spans="2:2" x14ac:dyDescent="0.3">
      <c r="B6917" s="2" t="s">
        <v>8140</v>
      </c>
    </row>
    <row r="6918" spans="2:2" x14ac:dyDescent="0.3">
      <c r="B6918" s="2" t="s">
        <v>8141</v>
      </c>
    </row>
    <row r="6919" spans="2:2" x14ac:dyDescent="0.3">
      <c r="B6919" s="2" t="s">
        <v>8142</v>
      </c>
    </row>
    <row r="6920" spans="2:2" x14ac:dyDescent="0.3">
      <c r="B6920" s="2" t="s">
        <v>8143</v>
      </c>
    </row>
    <row r="6921" spans="2:2" x14ac:dyDescent="0.3">
      <c r="B6921" s="2" t="s">
        <v>8144</v>
      </c>
    </row>
    <row r="6922" spans="2:2" x14ac:dyDescent="0.3">
      <c r="B6922" s="2" t="s">
        <v>8145</v>
      </c>
    </row>
    <row r="6923" spans="2:2" x14ac:dyDescent="0.3">
      <c r="B6923" s="2" t="s">
        <v>8146</v>
      </c>
    </row>
    <row r="6924" spans="2:2" x14ac:dyDescent="0.3">
      <c r="B6924" s="2" t="s">
        <v>8147</v>
      </c>
    </row>
    <row r="6925" spans="2:2" x14ac:dyDescent="0.3">
      <c r="B6925" s="2" t="s">
        <v>8148</v>
      </c>
    </row>
    <row r="6926" spans="2:2" x14ac:dyDescent="0.3">
      <c r="B6926" s="2" t="s">
        <v>8149</v>
      </c>
    </row>
    <row r="6927" spans="2:2" x14ac:dyDescent="0.3">
      <c r="B6927" s="2" t="s">
        <v>8150</v>
      </c>
    </row>
    <row r="6928" spans="2:2" x14ac:dyDescent="0.3">
      <c r="B6928" s="2" t="s">
        <v>8151</v>
      </c>
    </row>
    <row r="6929" spans="2:2" x14ac:dyDescent="0.3">
      <c r="B6929" s="2" t="s">
        <v>8152</v>
      </c>
    </row>
    <row r="6930" spans="2:2" x14ac:dyDescent="0.3">
      <c r="B6930" s="2" t="s">
        <v>8153</v>
      </c>
    </row>
    <row r="6931" spans="2:2" x14ac:dyDescent="0.3">
      <c r="B6931" s="2" t="s">
        <v>8154</v>
      </c>
    </row>
    <row r="6932" spans="2:2" x14ac:dyDescent="0.3">
      <c r="B6932" s="2" t="s">
        <v>8155</v>
      </c>
    </row>
    <row r="6933" spans="2:2" x14ac:dyDescent="0.3">
      <c r="B6933" s="2" t="s">
        <v>8156</v>
      </c>
    </row>
    <row r="6934" spans="2:2" x14ac:dyDescent="0.3">
      <c r="B6934" s="2" t="s">
        <v>8157</v>
      </c>
    </row>
    <row r="6935" spans="2:2" x14ac:dyDescent="0.3">
      <c r="B6935" s="2" t="s">
        <v>8158</v>
      </c>
    </row>
    <row r="6936" spans="2:2" x14ac:dyDescent="0.3">
      <c r="B6936" s="2" t="s">
        <v>8159</v>
      </c>
    </row>
    <row r="6937" spans="2:2" x14ac:dyDescent="0.3">
      <c r="B6937" s="2" t="s">
        <v>8160</v>
      </c>
    </row>
    <row r="6938" spans="2:2" x14ac:dyDescent="0.3">
      <c r="B6938" s="2" t="s">
        <v>8161</v>
      </c>
    </row>
    <row r="6939" spans="2:2" x14ac:dyDescent="0.3">
      <c r="B6939" s="2" t="s">
        <v>8162</v>
      </c>
    </row>
    <row r="6940" spans="2:2" x14ac:dyDescent="0.3">
      <c r="B6940" s="2" t="s">
        <v>8163</v>
      </c>
    </row>
    <row r="6941" spans="2:2" x14ac:dyDescent="0.3">
      <c r="B6941" s="2" t="s">
        <v>8164</v>
      </c>
    </row>
    <row r="6942" spans="2:2" x14ac:dyDescent="0.3">
      <c r="B6942" s="2" t="s">
        <v>8165</v>
      </c>
    </row>
    <row r="6943" spans="2:2" x14ac:dyDescent="0.3">
      <c r="B6943" s="2" t="s">
        <v>8166</v>
      </c>
    </row>
    <row r="6944" spans="2:2" x14ac:dyDescent="0.3">
      <c r="B6944" s="2" t="s">
        <v>8167</v>
      </c>
    </row>
    <row r="6945" spans="2:2" x14ac:dyDescent="0.3">
      <c r="B6945" s="2" t="s">
        <v>8168</v>
      </c>
    </row>
    <row r="6946" spans="2:2" x14ac:dyDescent="0.3">
      <c r="B6946" s="2" t="s">
        <v>8169</v>
      </c>
    </row>
    <row r="6947" spans="2:2" x14ac:dyDescent="0.3">
      <c r="B6947" s="2" t="s">
        <v>8170</v>
      </c>
    </row>
    <row r="6948" spans="2:2" x14ac:dyDescent="0.3">
      <c r="B6948" s="2" t="s">
        <v>8171</v>
      </c>
    </row>
    <row r="6949" spans="2:2" x14ac:dyDescent="0.3">
      <c r="B6949" s="2" t="s">
        <v>8172</v>
      </c>
    </row>
    <row r="6950" spans="2:2" x14ac:dyDescent="0.3">
      <c r="B6950" s="2" t="s">
        <v>8173</v>
      </c>
    </row>
    <row r="6951" spans="2:2" x14ac:dyDescent="0.3">
      <c r="B6951" s="2" t="s">
        <v>8174</v>
      </c>
    </row>
    <row r="6952" spans="2:2" x14ac:dyDescent="0.3">
      <c r="B6952" s="2" t="s">
        <v>8175</v>
      </c>
    </row>
    <row r="6953" spans="2:2" x14ac:dyDescent="0.3">
      <c r="B6953" s="2" t="s">
        <v>8176</v>
      </c>
    </row>
    <row r="6954" spans="2:2" x14ac:dyDescent="0.3">
      <c r="B6954" s="2" t="s">
        <v>8177</v>
      </c>
    </row>
    <row r="6955" spans="2:2" x14ac:dyDescent="0.3">
      <c r="B6955" s="2" t="s">
        <v>8178</v>
      </c>
    </row>
    <row r="6956" spans="2:2" x14ac:dyDescent="0.3">
      <c r="B6956" s="2" t="s">
        <v>8179</v>
      </c>
    </row>
    <row r="6957" spans="2:2" x14ac:dyDescent="0.3">
      <c r="B6957" s="2" t="s">
        <v>8180</v>
      </c>
    </row>
    <row r="6958" spans="2:2" x14ac:dyDescent="0.3">
      <c r="B6958" s="2" t="s">
        <v>8181</v>
      </c>
    </row>
    <row r="6959" spans="2:2" x14ac:dyDescent="0.3">
      <c r="B6959" s="2" t="s">
        <v>8182</v>
      </c>
    </row>
    <row r="6960" spans="2:2" x14ac:dyDescent="0.3">
      <c r="B6960" s="2" t="s">
        <v>8183</v>
      </c>
    </row>
    <row r="6961" spans="2:2" x14ac:dyDescent="0.3">
      <c r="B6961" s="2" t="s">
        <v>8184</v>
      </c>
    </row>
    <row r="6962" spans="2:2" x14ac:dyDescent="0.3">
      <c r="B6962" s="2" t="s">
        <v>8185</v>
      </c>
    </row>
    <row r="6963" spans="2:2" x14ac:dyDescent="0.3">
      <c r="B6963" s="2" t="s">
        <v>8186</v>
      </c>
    </row>
    <row r="6964" spans="2:2" x14ac:dyDescent="0.3">
      <c r="B6964" s="2" t="s">
        <v>8187</v>
      </c>
    </row>
    <row r="6965" spans="2:2" x14ac:dyDescent="0.3">
      <c r="B6965" s="2" t="s">
        <v>8188</v>
      </c>
    </row>
    <row r="6966" spans="2:2" x14ac:dyDescent="0.3">
      <c r="B6966" s="2" t="s">
        <v>8189</v>
      </c>
    </row>
    <row r="6967" spans="2:2" x14ac:dyDescent="0.3">
      <c r="B6967" s="2" t="s">
        <v>8190</v>
      </c>
    </row>
    <row r="6968" spans="2:2" x14ac:dyDescent="0.3">
      <c r="B6968" s="2" t="s">
        <v>8191</v>
      </c>
    </row>
    <row r="6969" spans="2:2" x14ac:dyDescent="0.3">
      <c r="B6969" s="2" t="s">
        <v>8192</v>
      </c>
    </row>
    <row r="6970" spans="2:2" x14ac:dyDescent="0.3">
      <c r="B6970" s="2" t="s">
        <v>8193</v>
      </c>
    </row>
    <row r="6971" spans="2:2" x14ac:dyDescent="0.3">
      <c r="B6971" s="2" t="s">
        <v>8194</v>
      </c>
    </row>
    <row r="6972" spans="2:2" x14ac:dyDescent="0.3">
      <c r="B6972" s="2" t="s">
        <v>8195</v>
      </c>
    </row>
    <row r="6973" spans="2:2" x14ac:dyDescent="0.3">
      <c r="B6973" s="2" t="s">
        <v>8196</v>
      </c>
    </row>
    <row r="6974" spans="2:2" x14ac:dyDescent="0.3">
      <c r="B6974" s="2" t="s">
        <v>8197</v>
      </c>
    </row>
    <row r="6975" spans="2:2" x14ac:dyDescent="0.3">
      <c r="B6975" s="2" t="s">
        <v>8198</v>
      </c>
    </row>
    <row r="6976" spans="2:2" x14ac:dyDescent="0.3">
      <c r="B6976" s="2" t="s">
        <v>8199</v>
      </c>
    </row>
    <row r="6977" spans="2:2" x14ac:dyDescent="0.3">
      <c r="B6977" s="2" t="s">
        <v>8200</v>
      </c>
    </row>
    <row r="6978" spans="2:2" x14ac:dyDescent="0.3">
      <c r="B6978" s="2" t="s">
        <v>8201</v>
      </c>
    </row>
    <row r="6979" spans="2:2" x14ac:dyDescent="0.3">
      <c r="B6979" s="2" t="s">
        <v>8202</v>
      </c>
    </row>
    <row r="6980" spans="2:2" x14ac:dyDescent="0.3">
      <c r="B6980" s="2" t="s">
        <v>8203</v>
      </c>
    </row>
    <row r="6981" spans="2:2" x14ac:dyDescent="0.3">
      <c r="B6981" s="2" t="s">
        <v>8204</v>
      </c>
    </row>
    <row r="6982" spans="2:2" x14ac:dyDescent="0.3">
      <c r="B6982" s="2" t="s">
        <v>8205</v>
      </c>
    </row>
    <row r="6983" spans="2:2" x14ac:dyDescent="0.3">
      <c r="B6983" s="2" t="s">
        <v>8206</v>
      </c>
    </row>
    <row r="6984" spans="2:2" x14ac:dyDescent="0.3">
      <c r="B6984" s="2" t="s">
        <v>8207</v>
      </c>
    </row>
    <row r="6985" spans="2:2" x14ac:dyDescent="0.3">
      <c r="B6985" s="2" t="s">
        <v>8208</v>
      </c>
    </row>
    <row r="6986" spans="2:2" x14ac:dyDescent="0.3">
      <c r="B6986" s="2" t="s">
        <v>8209</v>
      </c>
    </row>
    <row r="6987" spans="2:2" x14ac:dyDescent="0.3">
      <c r="B6987" s="2" t="s">
        <v>8210</v>
      </c>
    </row>
    <row r="6988" spans="2:2" x14ac:dyDescent="0.3">
      <c r="B6988" s="2" t="s">
        <v>8211</v>
      </c>
    </row>
    <row r="6989" spans="2:2" x14ac:dyDescent="0.3">
      <c r="B6989" s="2" t="s">
        <v>8212</v>
      </c>
    </row>
    <row r="6990" spans="2:2" x14ac:dyDescent="0.3">
      <c r="B6990" s="2" t="s">
        <v>8213</v>
      </c>
    </row>
    <row r="6991" spans="2:2" x14ac:dyDescent="0.3">
      <c r="B6991" s="2" t="s">
        <v>8214</v>
      </c>
    </row>
    <row r="6992" spans="2:2" x14ac:dyDescent="0.3">
      <c r="B6992" s="2" t="s">
        <v>8215</v>
      </c>
    </row>
    <row r="6993" spans="2:2" x14ac:dyDescent="0.3">
      <c r="B6993" s="2" t="s">
        <v>8216</v>
      </c>
    </row>
    <row r="6994" spans="2:2" x14ac:dyDescent="0.3">
      <c r="B6994" s="2" t="s">
        <v>8217</v>
      </c>
    </row>
    <row r="6995" spans="2:2" x14ac:dyDescent="0.3">
      <c r="B6995" s="2" t="s">
        <v>8218</v>
      </c>
    </row>
    <row r="6996" spans="2:2" x14ac:dyDescent="0.3">
      <c r="B6996" s="2" t="s">
        <v>8219</v>
      </c>
    </row>
    <row r="6997" spans="2:2" x14ac:dyDescent="0.3">
      <c r="B6997" s="2" t="s">
        <v>8220</v>
      </c>
    </row>
    <row r="6998" spans="2:2" x14ac:dyDescent="0.3">
      <c r="B6998" s="2" t="s">
        <v>8221</v>
      </c>
    </row>
    <row r="6999" spans="2:2" x14ac:dyDescent="0.3">
      <c r="B6999" s="2" t="s">
        <v>8222</v>
      </c>
    </row>
    <row r="7000" spans="2:2" x14ac:dyDescent="0.3">
      <c r="B7000" s="2" t="s">
        <v>8223</v>
      </c>
    </row>
    <row r="7001" spans="2:2" x14ac:dyDescent="0.3">
      <c r="B7001" s="2" t="s">
        <v>8224</v>
      </c>
    </row>
    <row r="7002" spans="2:2" x14ac:dyDescent="0.3">
      <c r="B7002" s="2" t="s">
        <v>8225</v>
      </c>
    </row>
    <row r="7003" spans="2:2" x14ac:dyDescent="0.3">
      <c r="B7003" s="2" t="s">
        <v>8226</v>
      </c>
    </row>
    <row r="7004" spans="2:2" x14ac:dyDescent="0.3">
      <c r="B7004" s="2" t="s">
        <v>8227</v>
      </c>
    </row>
    <row r="7005" spans="2:2" x14ac:dyDescent="0.3">
      <c r="B7005" s="2" t="s">
        <v>8228</v>
      </c>
    </row>
    <row r="7006" spans="2:2" x14ac:dyDescent="0.3">
      <c r="B7006" s="2" t="s">
        <v>8229</v>
      </c>
    </row>
    <row r="7007" spans="2:2" x14ac:dyDescent="0.3">
      <c r="B7007" s="2" t="s">
        <v>8230</v>
      </c>
    </row>
    <row r="7008" spans="2:2" x14ac:dyDescent="0.3">
      <c r="B7008" s="2" t="s">
        <v>8231</v>
      </c>
    </row>
    <row r="7009" spans="2:2" x14ac:dyDescent="0.3">
      <c r="B7009" s="2" t="s">
        <v>8232</v>
      </c>
    </row>
    <row r="7010" spans="2:2" x14ac:dyDescent="0.3">
      <c r="B7010" s="2" t="s">
        <v>8233</v>
      </c>
    </row>
    <row r="7011" spans="2:2" x14ac:dyDescent="0.3">
      <c r="B7011" s="2" t="s">
        <v>8234</v>
      </c>
    </row>
    <row r="7012" spans="2:2" x14ac:dyDescent="0.3">
      <c r="B7012" s="2" t="s">
        <v>8235</v>
      </c>
    </row>
    <row r="7013" spans="2:2" x14ac:dyDescent="0.3">
      <c r="B7013" s="2" t="s">
        <v>8236</v>
      </c>
    </row>
    <row r="7014" spans="2:2" x14ac:dyDescent="0.3">
      <c r="B7014" s="2" t="s">
        <v>8237</v>
      </c>
    </row>
    <row r="7015" spans="2:2" x14ac:dyDescent="0.3">
      <c r="B7015" s="2" t="s">
        <v>8238</v>
      </c>
    </row>
    <row r="7016" spans="2:2" x14ac:dyDescent="0.3">
      <c r="B7016" s="2" t="s">
        <v>8239</v>
      </c>
    </row>
    <row r="7017" spans="2:2" x14ac:dyDescent="0.3">
      <c r="B7017" s="2" t="s">
        <v>8240</v>
      </c>
    </row>
    <row r="7018" spans="2:2" x14ac:dyDescent="0.3">
      <c r="B7018" s="2" t="s">
        <v>8241</v>
      </c>
    </row>
    <row r="7019" spans="2:2" x14ac:dyDescent="0.3">
      <c r="B7019" s="2" t="s">
        <v>8242</v>
      </c>
    </row>
    <row r="7020" spans="2:2" x14ac:dyDescent="0.3">
      <c r="B7020" s="2" t="s">
        <v>8243</v>
      </c>
    </row>
    <row r="7021" spans="2:2" x14ac:dyDescent="0.3">
      <c r="B7021" s="2" t="s">
        <v>8244</v>
      </c>
    </row>
    <row r="7022" spans="2:2" x14ac:dyDescent="0.3">
      <c r="B7022" s="2" t="s">
        <v>8245</v>
      </c>
    </row>
    <row r="7023" spans="2:2" x14ac:dyDescent="0.3">
      <c r="B7023" s="2" t="s">
        <v>8246</v>
      </c>
    </row>
    <row r="7024" spans="2:2" x14ac:dyDescent="0.3">
      <c r="B7024" s="2" t="s">
        <v>8247</v>
      </c>
    </row>
    <row r="7025" spans="2:2" x14ac:dyDescent="0.3">
      <c r="B7025" s="2" t="s">
        <v>8248</v>
      </c>
    </row>
    <row r="7026" spans="2:2" x14ac:dyDescent="0.3">
      <c r="B7026" s="2" t="s">
        <v>8249</v>
      </c>
    </row>
    <row r="7027" spans="2:2" x14ac:dyDescent="0.3">
      <c r="B7027" s="2" t="s">
        <v>8250</v>
      </c>
    </row>
    <row r="7028" spans="2:2" x14ac:dyDescent="0.3">
      <c r="B7028" s="2" t="s">
        <v>8251</v>
      </c>
    </row>
    <row r="7029" spans="2:2" x14ac:dyDescent="0.3">
      <c r="B7029" s="2" t="s">
        <v>8252</v>
      </c>
    </row>
    <row r="7030" spans="2:2" x14ac:dyDescent="0.3">
      <c r="B7030" s="2" t="s">
        <v>8253</v>
      </c>
    </row>
    <row r="7031" spans="2:2" x14ac:dyDescent="0.3">
      <c r="B7031" s="2" t="s">
        <v>8254</v>
      </c>
    </row>
    <row r="7032" spans="2:2" x14ac:dyDescent="0.3">
      <c r="B7032" s="2" t="s">
        <v>8255</v>
      </c>
    </row>
    <row r="7033" spans="2:2" x14ac:dyDescent="0.3">
      <c r="B7033" s="2" t="s">
        <v>8256</v>
      </c>
    </row>
    <row r="7034" spans="2:2" x14ac:dyDescent="0.3">
      <c r="B7034" s="2" t="s">
        <v>8257</v>
      </c>
    </row>
    <row r="7035" spans="2:2" x14ac:dyDescent="0.3">
      <c r="B7035" s="2" t="s">
        <v>8258</v>
      </c>
    </row>
    <row r="7036" spans="2:2" x14ac:dyDescent="0.3">
      <c r="B7036" s="2" t="s">
        <v>8259</v>
      </c>
    </row>
    <row r="7037" spans="2:2" x14ac:dyDescent="0.3">
      <c r="B7037" s="2" t="s">
        <v>8260</v>
      </c>
    </row>
    <row r="7038" spans="2:2" x14ac:dyDescent="0.3">
      <c r="B7038" s="2" t="s">
        <v>8261</v>
      </c>
    </row>
    <row r="7039" spans="2:2" x14ac:dyDescent="0.3">
      <c r="B7039" s="2" t="s">
        <v>8262</v>
      </c>
    </row>
    <row r="7040" spans="2:2" x14ac:dyDescent="0.3">
      <c r="B7040" s="2" t="s">
        <v>8263</v>
      </c>
    </row>
    <row r="7041" spans="2:2" x14ac:dyDescent="0.3">
      <c r="B7041" s="2" t="s">
        <v>8264</v>
      </c>
    </row>
    <row r="7042" spans="2:2" x14ac:dyDescent="0.3">
      <c r="B7042" s="2" t="s">
        <v>8265</v>
      </c>
    </row>
    <row r="7043" spans="2:2" x14ac:dyDescent="0.3">
      <c r="B7043" s="2" t="s">
        <v>8266</v>
      </c>
    </row>
    <row r="7044" spans="2:2" x14ac:dyDescent="0.3">
      <c r="B7044" s="2" t="s">
        <v>8267</v>
      </c>
    </row>
    <row r="7045" spans="2:2" x14ac:dyDescent="0.3">
      <c r="B7045" s="2" t="s">
        <v>8268</v>
      </c>
    </row>
    <row r="7046" spans="2:2" x14ac:dyDescent="0.3">
      <c r="B7046" s="2" t="s">
        <v>8269</v>
      </c>
    </row>
    <row r="7047" spans="2:2" x14ac:dyDescent="0.3">
      <c r="B7047" s="2" t="s">
        <v>8270</v>
      </c>
    </row>
    <row r="7048" spans="2:2" x14ac:dyDescent="0.3">
      <c r="B7048" s="2" t="s">
        <v>8271</v>
      </c>
    </row>
    <row r="7049" spans="2:2" x14ac:dyDescent="0.3">
      <c r="B7049" s="2" t="s">
        <v>8272</v>
      </c>
    </row>
    <row r="7050" spans="2:2" x14ac:dyDescent="0.3">
      <c r="B7050" s="2" t="s">
        <v>8273</v>
      </c>
    </row>
    <row r="7051" spans="2:2" x14ac:dyDescent="0.3">
      <c r="B7051" s="2" t="s">
        <v>8274</v>
      </c>
    </row>
    <row r="7052" spans="2:2" x14ac:dyDescent="0.3">
      <c r="B7052" s="2" t="s">
        <v>8275</v>
      </c>
    </row>
    <row r="7053" spans="2:2" x14ac:dyDescent="0.3">
      <c r="B7053" s="2" t="s">
        <v>8276</v>
      </c>
    </row>
    <row r="7054" spans="2:2" x14ac:dyDescent="0.3">
      <c r="B7054" s="2" t="s">
        <v>8277</v>
      </c>
    </row>
    <row r="7055" spans="2:2" x14ac:dyDescent="0.3">
      <c r="B7055" s="2" t="s">
        <v>8278</v>
      </c>
    </row>
    <row r="7056" spans="2:2" x14ac:dyDescent="0.3">
      <c r="B7056" s="2" t="s">
        <v>8279</v>
      </c>
    </row>
    <row r="7057" spans="2:2" x14ac:dyDescent="0.3">
      <c r="B7057" s="2" t="s">
        <v>8280</v>
      </c>
    </row>
    <row r="7058" spans="2:2" x14ac:dyDescent="0.3">
      <c r="B7058" s="2" t="s">
        <v>8281</v>
      </c>
    </row>
    <row r="7059" spans="2:2" x14ac:dyDescent="0.3">
      <c r="B7059" s="2" t="s">
        <v>8282</v>
      </c>
    </row>
    <row r="7060" spans="2:2" x14ac:dyDescent="0.3">
      <c r="B7060" s="2" t="s">
        <v>8283</v>
      </c>
    </row>
    <row r="7061" spans="2:2" x14ac:dyDescent="0.3">
      <c r="B7061" s="2" t="s">
        <v>8284</v>
      </c>
    </row>
    <row r="7062" spans="2:2" x14ac:dyDescent="0.3">
      <c r="B7062" s="2" t="s">
        <v>8285</v>
      </c>
    </row>
    <row r="7063" spans="2:2" x14ac:dyDescent="0.3">
      <c r="B7063" s="2" t="s">
        <v>8286</v>
      </c>
    </row>
    <row r="7064" spans="2:2" x14ac:dyDescent="0.3">
      <c r="B7064" s="2" t="s">
        <v>8287</v>
      </c>
    </row>
    <row r="7065" spans="2:2" x14ac:dyDescent="0.3">
      <c r="B7065" s="2" t="s">
        <v>8288</v>
      </c>
    </row>
    <row r="7066" spans="2:2" x14ac:dyDescent="0.3">
      <c r="B7066" s="2" t="s">
        <v>8289</v>
      </c>
    </row>
    <row r="7067" spans="2:2" x14ac:dyDescent="0.3">
      <c r="B7067" s="2" t="s">
        <v>8290</v>
      </c>
    </row>
    <row r="7068" spans="2:2" x14ac:dyDescent="0.3">
      <c r="B7068" s="2" t="s">
        <v>8291</v>
      </c>
    </row>
    <row r="7069" spans="2:2" x14ac:dyDescent="0.3">
      <c r="B7069" s="2" t="s">
        <v>8292</v>
      </c>
    </row>
    <row r="7070" spans="2:2" x14ac:dyDescent="0.3">
      <c r="B7070" s="2" t="s">
        <v>8293</v>
      </c>
    </row>
    <row r="7071" spans="2:2" x14ac:dyDescent="0.3">
      <c r="B7071" s="2" t="s">
        <v>8294</v>
      </c>
    </row>
    <row r="7072" spans="2:2" x14ac:dyDescent="0.3">
      <c r="B7072" s="2" t="s">
        <v>8295</v>
      </c>
    </row>
    <row r="7073" spans="2:2" x14ac:dyDescent="0.3">
      <c r="B7073" s="2" t="s">
        <v>8296</v>
      </c>
    </row>
    <row r="7074" spans="2:2" x14ac:dyDescent="0.3">
      <c r="B7074" s="2" t="s">
        <v>8297</v>
      </c>
    </row>
    <row r="7075" spans="2:2" x14ac:dyDescent="0.3">
      <c r="B7075" s="2" t="s">
        <v>8298</v>
      </c>
    </row>
    <row r="7076" spans="2:2" x14ac:dyDescent="0.3">
      <c r="B7076" s="2" t="s">
        <v>8299</v>
      </c>
    </row>
    <row r="7077" spans="2:2" x14ac:dyDescent="0.3">
      <c r="B7077" s="2" t="s">
        <v>8300</v>
      </c>
    </row>
    <row r="7078" spans="2:2" x14ac:dyDescent="0.3">
      <c r="B7078" s="2" t="s">
        <v>8301</v>
      </c>
    </row>
    <row r="7079" spans="2:2" x14ac:dyDescent="0.3">
      <c r="B7079" s="2" t="s">
        <v>8302</v>
      </c>
    </row>
    <row r="7080" spans="2:2" x14ac:dyDescent="0.3">
      <c r="B7080" s="2" t="s">
        <v>8303</v>
      </c>
    </row>
    <row r="7081" spans="2:2" x14ac:dyDescent="0.3">
      <c r="B7081" s="2" t="s">
        <v>8304</v>
      </c>
    </row>
    <row r="7082" spans="2:2" x14ac:dyDescent="0.3">
      <c r="B7082" s="2" t="s">
        <v>8305</v>
      </c>
    </row>
    <row r="7083" spans="2:2" x14ac:dyDescent="0.3">
      <c r="B7083" s="2" t="s">
        <v>8306</v>
      </c>
    </row>
    <row r="7084" spans="2:2" x14ac:dyDescent="0.3">
      <c r="B7084" s="2" t="s">
        <v>8307</v>
      </c>
    </row>
    <row r="7085" spans="2:2" x14ac:dyDescent="0.3">
      <c r="B7085" s="2" t="s">
        <v>8308</v>
      </c>
    </row>
    <row r="7086" spans="2:2" x14ac:dyDescent="0.3">
      <c r="B7086" s="2" t="s">
        <v>8309</v>
      </c>
    </row>
    <row r="7087" spans="2:2" x14ac:dyDescent="0.3">
      <c r="B7087" s="2" t="s">
        <v>8310</v>
      </c>
    </row>
    <row r="7088" spans="2:2" x14ac:dyDescent="0.3">
      <c r="B7088" s="2" t="s">
        <v>8311</v>
      </c>
    </row>
    <row r="7089" spans="2:2" x14ac:dyDescent="0.3">
      <c r="B7089" s="2" t="s">
        <v>8312</v>
      </c>
    </row>
    <row r="7090" spans="2:2" x14ac:dyDescent="0.3">
      <c r="B7090" s="2" t="s">
        <v>8313</v>
      </c>
    </row>
    <row r="7091" spans="2:2" x14ac:dyDescent="0.3">
      <c r="B7091" s="2" t="s">
        <v>8314</v>
      </c>
    </row>
    <row r="7092" spans="2:2" x14ac:dyDescent="0.3">
      <c r="B7092" s="2" t="s">
        <v>8315</v>
      </c>
    </row>
    <row r="7093" spans="2:2" x14ac:dyDescent="0.3">
      <c r="B7093" s="2" t="s">
        <v>8316</v>
      </c>
    </row>
    <row r="7094" spans="2:2" x14ac:dyDescent="0.3">
      <c r="B7094" s="2" t="s">
        <v>8317</v>
      </c>
    </row>
    <row r="7095" spans="2:2" x14ac:dyDescent="0.3">
      <c r="B7095" s="2" t="s">
        <v>8318</v>
      </c>
    </row>
    <row r="7096" spans="2:2" x14ac:dyDescent="0.3">
      <c r="B7096" s="2" t="s">
        <v>8319</v>
      </c>
    </row>
    <row r="7097" spans="2:2" x14ac:dyDescent="0.3">
      <c r="B7097" s="2" t="s">
        <v>8320</v>
      </c>
    </row>
    <row r="7098" spans="2:2" x14ac:dyDescent="0.3">
      <c r="B7098" s="2" t="s">
        <v>8321</v>
      </c>
    </row>
    <row r="7099" spans="2:2" x14ac:dyDescent="0.3">
      <c r="B7099" s="2" t="s">
        <v>8322</v>
      </c>
    </row>
    <row r="7100" spans="2:2" x14ac:dyDescent="0.3">
      <c r="B7100" s="2" t="s">
        <v>8323</v>
      </c>
    </row>
    <row r="7101" spans="2:2" x14ac:dyDescent="0.3">
      <c r="B7101" s="2" t="s">
        <v>8324</v>
      </c>
    </row>
    <row r="7102" spans="2:2" x14ac:dyDescent="0.3">
      <c r="B7102" s="2" t="s">
        <v>8325</v>
      </c>
    </row>
    <row r="7103" spans="2:2" x14ac:dyDescent="0.3">
      <c r="B7103" s="2" t="s">
        <v>8326</v>
      </c>
    </row>
    <row r="7104" spans="2:2" x14ac:dyDescent="0.3">
      <c r="B7104" s="2" t="s">
        <v>8327</v>
      </c>
    </row>
    <row r="7105" spans="2:2" x14ac:dyDescent="0.3">
      <c r="B7105" s="2" t="s">
        <v>8328</v>
      </c>
    </row>
    <row r="7106" spans="2:2" x14ac:dyDescent="0.3">
      <c r="B7106" s="2" t="s">
        <v>8329</v>
      </c>
    </row>
    <row r="7107" spans="2:2" x14ac:dyDescent="0.3">
      <c r="B7107" s="2" t="s">
        <v>8330</v>
      </c>
    </row>
    <row r="7108" spans="2:2" x14ac:dyDescent="0.3">
      <c r="B7108" s="2" t="s">
        <v>8331</v>
      </c>
    </row>
    <row r="7109" spans="2:2" x14ac:dyDescent="0.3">
      <c r="B7109" s="2" t="s">
        <v>8332</v>
      </c>
    </row>
    <row r="7110" spans="2:2" x14ac:dyDescent="0.3">
      <c r="B7110" s="2" t="s">
        <v>8333</v>
      </c>
    </row>
    <row r="7111" spans="2:2" x14ac:dyDescent="0.3">
      <c r="B7111" s="2" t="s">
        <v>8334</v>
      </c>
    </row>
    <row r="7112" spans="2:2" x14ac:dyDescent="0.3">
      <c r="B7112" s="2" t="s">
        <v>8335</v>
      </c>
    </row>
    <row r="7113" spans="2:2" x14ac:dyDescent="0.3">
      <c r="B7113" s="2" t="s">
        <v>8336</v>
      </c>
    </row>
    <row r="7114" spans="2:2" x14ac:dyDescent="0.3">
      <c r="B7114" s="2" t="s">
        <v>8337</v>
      </c>
    </row>
    <row r="7115" spans="2:2" x14ac:dyDescent="0.3">
      <c r="B7115" s="2" t="s">
        <v>8338</v>
      </c>
    </row>
    <row r="7116" spans="2:2" x14ac:dyDescent="0.3">
      <c r="B7116" s="2" t="s">
        <v>8339</v>
      </c>
    </row>
    <row r="7117" spans="2:2" x14ac:dyDescent="0.3">
      <c r="B7117" s="2" t="s">
        <v>8340</v>
      </c>
    </row>
    <row r="7118" spans="2:2" x14ac:dyDescent="0.3">
      <c r="B7118" s="2" t="s">
        <v>8341</v>
      </c>
    </row>
    <row r="7119" spans="2:2" x14ac:dyDescent="0.3">
      <c r="B7119" s="2" t="s">
        <v>8342</v>
      </c>
    </row>
    <row r="7120" spans="2:2" x14ac:dyDescent="0.3">
      <c r="B7120" s="2" t="s">
        <v>8343</v>
      </c>
    </row>
    <row r="7121" spans="2:2" x14ac:dyDescent="0.3">
      <c r="B7121" s="2" t="s">
        <v>8344</v>
      </c>
    </row>
    <row r="7122" spans="2:2" x14ac:dyDescent="0.3">
      <c r="B7122" s="2" t="s">
        <v>8345</v>
      </c>
    </row>
    <row r="7123" spans="2:2" x14ac:dyDescent="0.3">
      <c r="B7123" s="2" t="s">
        <v>8346</v>
      </c>
    </row>
    <row r="7124" spans="2:2" x14ac:dyDescent="0.3">
      <c r="B7124" s="2" t="s">
        <v>8347</v>
      </c>
    </row>
    <row r="7125" spans="2:2" x14ac:dyDescent="0.3">
      <c r="B7125" s="2" t="s">
        <v>8348</v>
      </c>
    </row>
    <row r="7126" spans="2:2" x14ac:dyDescent="0.3">
      <c r="B7126" s="2" t="s">
        <v>8349</v>
      </c>
    </row>
    <row r="7127" spans="2:2" x14ac:dyDescent="0.3">
      <c r="B7127" s="2" t="s">
        <v>8350</v>
      </c>
    </row>
    <row r="7128" spans="2:2" x14ac:dyDescent="0.3">
      <c r="B7128" s="2" t="s">
        <v>8351</v>
      </c>
    </row>
    <row r="7129" spans="2:2" x14ac:dyDescent="0.3">
      <c r="B7129" s="2" t="s">
        <v>8352</v>
      </c>
    </row>
    <row r="7130" spans="2:2" x14ac:dyDescent="0.3">
      <c r="B7130" s="2" t="s">
        <v>8353</v>
      </c>
    </row>
    <row r="7131" spans="2:2" x14ac:dyDescent="0.3">
      <c r="B7131" s="2" t="s">
        <v>8354</v>
      </c>
    </row>
    <row r="7132" spans="2:2" x14ac:dyDescent="0.3">
      <c r="B7132" s="2" t="s">
        <v>8355</v>
      </c>
    </row>
    <row r="7133" spans="2:2" x14ac:dyDescent="0.3">
      <c r="B7133" s="2" t="s">
        <v>8356</v>
      </c>
    </row>
    <row r="7134" spans="2:2" x14ac:dyDescent="0.3">
      <c r="B7134" s="2" t="s">
        <v>8357</v>
      </c>
    </row>
    <row r="7135" spans="2:2" x14ac:dyDescent="0.3">
      <c r="B7135" s="2" t="s">
        <v>8358</v>
      </c>
    </row>
    <row r="7136" spans="2:2" x14ac:dyDescent="0.3">
      <c r="B7136" s="2" t="s">
        <v>8359</v>
      </c>
    </row>
    <row r="7137" spans="2:2" x14ac:dyDescent="0.3">
      <c r="B7137" s="2" t="s">
        <v>8360</v>
      </c>
    </row>
    <row r="7138" spans="2:2" x14ac:dyDescent="0.3">
      <c r="B7138" s="2" t="s">
        <v>8361</v>
      </c>
    </row>
    <row r="7139" spans="2:2" x14ac:dyDescent="0.3">
      <c r="B7139" s="2" t="s">
        <v>8362</v>
      </c>
    </row>
    <row r="7140" spans="2:2" x14ac:dyDescent="0.3">
      <c r="B7140" s="2" t="s">
        <v>8363</v>
      </c>
    </row>
    <row r="7141" spans="2:2" x14ac:dyDescent="0.3">
      <c r="B7141" s="2" t="s">
        <v>8364</v>
      </c>
    </row>
    <row r="7142" spans="2:2" x14ac:dyDescent="0.3">
      <c r="B7142" s="2" t="s">
        <v>8365</v>
      </c>
    </row>
    <row r="7143" spans="2:2" x14ac:dyDescent="0.3">
      <c r="B7143" s="2" t="s">
        <v>8366</v>
      </c>
    </row>
    <row r="7144" spans="2:2" x14ac:dyDescent="0.3">
      <c r="B7144" s="2" t="s">
        <v>8367</v>
      </c>
    </row>
    <row r="7145" spans="2:2" x14ac:dyDescent="0.3">
      <c r="B7145" s="2" t="s">
        <v>8368</v>
      </c>
    </row>
    <row r="7146" spans="2:2" x14ac:dyDescent="0.3">
      <c r="B7146" s="2" t="s">
        <v>8369</v>
      </c>
    </row>
    <row r="7147" spans="2:2" x14ac:dyDescent="0.3">
      <c r="B7147" s="2" t="s">
        <v>8370</v>
      </c>
    </row>
    <row r="7148" spans="2:2" x14ac:dyDescent="0.3">
      <c r="B7148" s="2" t="s">
        <v>8371</v>
      </c>
    </row>
    <row r="7149" spans="2:2" x14ac:dyDescent="0.3">
      <c r="B7149" s="2" t="s">
        <v>8372</v>
      </c>
    </row>
    <row r="7150" spans="2:2" x14ac:dyDescent="0.3">
      <c r="B7150" s="2" t="s">
        <v>8373</v>
      </c>
    </row>
    <row r="7151" spans="2:2" x14ac:dyDescent="0.3">
      <c r="B7151" s="2" t="s">
        <v>8374</v>
      </c>
    </row>
    <row r="7152" spans="2:2" x14ac:dyDescent="0.3">
      <c r="B7152" s="2" t="s">
        <v>8375</v>
      </c>
    </row>
    <row r="7153" spans="2:2" x14ac:dyDescent="0.3">
      <c r="B7153" s="2" t="s">
        <v>8376</v>
      </c>
    </row>
    <row r="7154" spans="2:2" x14ac:dyDescent="0.3">
      <c r="B7154" s="2" t="s">
        <v>8377</v>
      </c>
    </row>
    <row r="7155" spans="2:2" x14ac:dyDescent="0.3">
      <c r="B7155" s="2" t="s">
        <v>8378</v>
      </c>
    </row>
    <row r="7156" spans="2:2" x14ac:dyDescent="0.3">
      <c r="B7156" s="2" t="s">
        <v>8379</v>
      </c>
    </row>
    <row r="7157" spans="2:2" x14ac:dyDescent="0.3">
      <c r="B7157" s="2" t="s">
        <v>8380</v>
      </c>
    </row>
    <row r="7158" spans="2:2" x14ac:dyDescent="0.3">
      <c r="B7158" s="2" t="s">
        <v>8381</v>
      </c>
    </row>
    <row r="7159" spans="2:2" x14ac:dyDescent="0.3">
      <c r="B7159" s="2" t="s">
        <v>8382</v>
      </c>
    </row>
    <row r="7160" spans="2:2" x14ac:dyDescent="0.3">
      <c r="B7160" s="2" t="s">
        <v>8383</v>
      </c>
    </row>
    <row r="7161" spans="2:2" x14ac:dyDescent="0.3">
      <c r="B7161" s="2" t="s">
        <v>8384</v>
      </c>
    </row>
    <row r="7162" spans="2:2" x14ac:dyDescent="0.3">
      <c r="B7162" s="2" t="s">
        <v>8385</v>
      </c>
    </row>
    <row r="7163" spans="2:2" x14ac:dyDescent="0.3">
      <c r="B7163" s="2" t="s">
        <v>8386</v>
      </c>
    </row>
    <row r="7164" spans="2:2" x14ac:dyDescent="0.3">
      <c r="B7164" s="2" t="s">
        <v>8387</v>
      </c>
    </row>
    <row r="7165" spans="2:2" x14ac:dyDescent="0.3">
      <c r="B7165" s="2" t="s">
        <v>8388</v>
      </c>
    </row>
    <row r="7166" spans="2:2" x14ac:dyDescent="0.3">
      <c r="B7166" s="2" t="s">
        <v>8389</v>
      </c>
    </row>
    <row r="7167" spans="2:2" x14ac:dyDescent="0.3">
      <c r="B7167" s="2" t="s">
        <v>8390</v>
      </c>
    </row>
    <row r="7168" spans="2:2" x14ac:dyDescent="0.3">
      <c r="B7168" s="2" t="s">
        <v>8391</v>
      </c>
    </row>
    <row r="7169" spans="2:2" x14ac:dyDescent="0.3">
      <c r="B7169" s="2" t="s">
        <v>8392</v>
      </c>
    </row>
    <row r="7170" spans="2:2" x14ac:dyDescent="0.3">
      <c r="B7170" s="2" t="s">
        <v>8393</v>
      </c>
    </row>
    <row r="7171" spans="2:2" x14ac:dyDescent="0.3">
      <c r="B7171" s="2" t="s">
        <v>8394</v>
      </c>
    </row>
    <row r="7172" spans="2:2" x14ac:dyDescent="0.3">
      <c r="B7172" s="2" t="s">
        <v>8395</v>
      </c>
    </row>
    <row r="7173" spans="2:2" x14ac:dyDescent="0.3">
      <c r="B7173" s="2" t="s">
        <v>8396</v>
      </c>
    </row>
    <row r="7174" spans="2:2" x14ac:dyDescent="0.3">
      <c r="B7174" s="2" t="s">
        <v>8397</v>
      </c>
    </row>
    <row r="7175" spans="2:2" x14ac:dyDescent="0.3">
      <c r="B7175" s="2" t="s">
        <v>8398</v>
      </c>
    </row>
    <row r="7176" spans="2:2" x14ac:dyDescent="0.3">
      <c r="B7176" s="2" t="s">
        <v>8399</v>
      </c>
    </row>
    <row r="7177" spans="2:2" x14ac:dyDescent="0.3">
      <c r="B7177" s="2" t="s">
        <v>8400</v>
      </c>
    </row>
    <row r="7178" spans="2:2" x14ac:dyDescent="0.3">
      <c r="B7178" s="2" t="s">
        <v>8401</v>
      </c>
    </row>
    <row r="7179" spans="2:2" x14ac:dyDescent="0.3">
      <c r="B7179" s="2" t="s">
        <v>8402</v>
      </c>
    </row>
    <row r="7180" spans="2:2" x14ac:dyDescent="0.3">
      <c r="B7180" s="2" t="s">
        <v>8403</v>
      </c>
    </row>
    <row r="7181" spans="2:2" x14ac:dyDescent="0.3">
      <c r="B7181" s="2" t="s">
        <v>8404</v>
      </c>
    </row>
    <row r="7182" spans="2:2" x14ac:dyDescent="0.3">
      <c r="B7182" s="2" t="s">
        <v>8405</v>
      </c>
    </row>
    <row r="7183" spans="2:2" x14ac:dyDescent="0.3">
      <c r="B7183" s="2" t="s">
        <v>8406</v>
      </c>
    </row>
    <row r="7184" spans="2:2" x14ac:dyDescent="0.3">
      <c r="B7184" s="2" t="s">
        <v>8407</v>
      </c>
    </row>
    <row r="7185" spans="2:2" x14ac:dyDescent="0.3">
      <c r="B7185" s="2" t="s">
        <v>8408</v>
      </c>
    </row>
    <row r="7186" spans="2:2" x14ac:dyDescent="0.3">
      <c r="B7186" s="2" t="s">
        <v>8409</v>
      </c>
    </row>
    <row r="7187" spans="2:2" x14ac:dyDescent="0.3">
      <c r="B7187" s="2" t="s">
        <v>8410</v>
      </c>
    </row>
    <row r="7188" spans="2:2" x14ac:dyDescent="0.3">
      <c r="B7188" s="2" t="s">
        <v>8411</v>
      </c>
    </row>
    <row r="7189" spans="2:2" x14ac:dyDescent="0.3">
      <c r="B7189" s="2" t="s">
        <v>8412</v>
      </c>
    </row>
    <row r="7190" spans="2:2" x14ac:dyDescent="0.3">
      <c r="B7190" s="2" t="s">
        <v>8413</v>
      </c>
    </row>
    <row r="7191" spans="2:2" x14ac:dyDescent="0.3">
      <c r="B7191" s="2" t="s">
        <v>8414</v>
      </c>
    </row>
    <row r="7192" spans="2:2" x14ac:dyDescent="0.3">
      <c r="B7192" s="2" t="s">
        <v>8415</v>
      </c>
    </row>
    <row r="7193" spans="2:2" x14ac:dyDescent="0.3">
      <c r="B7193" s="2" t="s">
        <v>8416</v>
      </c>
    </row>
    <row r="7194" spans="2:2" x14ac:dyDescent="0.3">
      <c r="B7194" s="2" t="s">
        <v>8417</v>
      </c>
    </row>
    <row r="7195" spans="2:2" x14ac:dyDescent="0.3">
      <c r="B7195" s="2" t="s">
        <v>8418</v>
      </c>
    </row>
    <row r="7196" spans="2:2" x14ac:dyDescent="0.3">
      <c r="B7196" s="2" t="s">
        <v>8419</v>
      </c>
    </row>
    <row r="7197" spans="2:2" x14ac:dyDescent="0.3">
      <c r="B7197" s="2" t="s">
        <v>8420</v>
      </c>
    </row>
    <row r="7198" spans="2:2" x14ac:dyDescent="0.3">
      <c r="B7198" s="2" t="s">
        <v>8421</v>
      </c>
    </row>
    <row r="7199" spans="2:2" x14ac:dyDescent="0.3">
      <c r="B7199" s="2" t="s">
        <v>8422</v>
      </c>
    </row>
    <row r="7200" spans="2:2" x14ac:dyDescent="0.3">
      <c r="B7200" s="2" t="s">
        <v>8423</v>
      </c>
    </row>
    <row r="7201" spans="2:2" x14ac:dyDescent="0.3">
      <c r="B7201" s="2" t="s">
        <v>8424</v>
      </c>
    </row>
    <row r="7202" spans="2:2" x14ac:dyDescent="0.3">
      <c r="B7202" s="2" t="s">
        <v>8425</v>
      </c>
    </row>
    <row r="7203" spans="2:2" x14ac:dyDescent="0.3">
      <c r="B7203" s="2" t="s">
        <v>8426</v>
      </c>
    </row>
    <row r="7204" spans="2:2" x14ac:dyDescent="0.3">
      <c r="B7204" s="2" t="s">
        <v>8427</v>
      </c>
    </row>
    <row r="7205" spans="2:2" x14ac:dyDescent="0.3">
      <c r="B7205" s="2" t="s">
        <v>8428</v>
      </c>
    </row>
    <row r="7206" spans="2:2" x14ac:dyDescent="0.3">
      <c r="B7206" s="2" t="s">
        <v>8429</v>
      </c>
    </row>
    <row r="7207" spans="2:2" x14ac:dyDescent="0.3">
      <c r="B7207" s="2" t="s">
        <v>8430</v>
      </c>
    </row>
    <row r="7208" spans="2:2" x14ac:dyDescent="0.3">
      <c r="B7208" s="2" t="s">
        <v>8431</v>
      </c>
    </row>
    <row r="7209" spans="2:2" x14ac:dyDescent="0.3">
      <c r="B7209" s="2" t="s">
        <v>8432</v>
      </c>
    </row>
    <row r="7210" spans="2:2" x14ac:dyDescent="0.3">
      <c r="B7210" s="2" t="s">
        <v>8433</v>
      </c>
    </row>
    <row r="7211" spans="2:2" x14ac:dyDescent="0.3">
      <c r="B7211" s="2" t="s">
        <v>8434</v>
      </c>
    </row>
    <row r="7212" spans="2:2" x14ac:dyDescent="0.3">
      <c r="B7212" s="2" t="s">
        <v>8435</v>
      </c>
    </row>
    <row r="7213" spans="2:2" x14ac:dyDescent="0.3">
      <c r="B7213" s="2" t="s">
        <v>8436</v>
      </c>
    </row>
    <row r="7214" spans="2:2" x14ac:dyDescent="0.3">
      <c r="B7214" s="2" t="s">
        <v>8437</v>
      </c>
    </row>
    <row r="7215" spans="2:2" x14ac:dyDescent="0.3">
      <c r="B7215" s="2" t="s">
        <v>8438</v>
      </c>
    </row>
    <row r="7216" spans="2:2" x14ac:dyDescent="0.3">
      <c r="B7216" s="2" t="s">
        <v>8439</v>
      </c>
    </row>
    <row r="7217" spans="2:2" x14ac:dyDescent="0.3">
      <c r="B7217" s="2" t="s">
        <v>8440</v>
      </c>
    </row>
    <row r="7218" spans="2:2" x14ac:dyDescent="0.3">
      <c r="B7218" s="2" t="s">
        <v>8441</v>
      </c>
    </row>
    <row r="7219" spans="2:2" x14ac:dyDescent="0.3">
      <c r="B7219" s="2" t="s">
        <v>8442</v>
      </c>
    </row>
    <row r="7220" spans="2:2" x14ac:dyDescent="0.3">
      <c r="B7220" s="2" t="s">
        <v>8443</v>
      </c>
    </row>
    <row r="7221" spans="2:2" x14ac:dyDescent="0.3">
      <c r="B7221" s="2" t="s">
        <v>8444</v>
      </c>
    </row>
    <row r="7222" spans="2:2" x14ac:dyDescent="0.3">
      <c r="B7222" s="2" t="s">
        <v>8445</v>
      </c>
    </row>
    <row r="7223" spans="2:2" x14ac:dyDescent="0.3">
      <c r="B7223" s="2" t="s">
        <v>8446</v>
      </c>
    </row>
    <row r="7224" spans="2:2" x14ac:dyDescent="0.3">
      <c r="B7224" s="2" t="s">
        <v>8447</v>
      </c>
    </row>
    <row r="7225" spans="2:2" x14ac:dyDescent="0.3">
      <c r="B7225" s="2" t="s">
        <v>8448</v>
      </c>
    </row>
    <row r="7226" spans="2:2" x14ac:dyDescent="0.3">
      <c r="B7226" s="2" t="s">
        <v>8449</v>
      </c>
    </row>
    <row r="7227" spans="2:2" x14ac:dyDescent="0.3">
      <c r="B7227" s="2" t="s">
        <v>8450</v>
      </c>
    </row>
    <row r="7228" spans="2:2" x14ac:dyDescent="0.3">
      <c r="B7228" s="2" t="s">
        <v>8451</v>
      </c>
    </row>
    <row r="7229" spans="2:2" x14ac:dyDescent="0.3">
      <c r="B7229" s="2" t="s">
        <v>8452</v>
      </c>
    </row>
    <row r="7230" spans="2:2" x14ac:dyDescent="0.3">
      <c r="B7230" s="2" t="s">
        <v>8453</v>
      </c>
    </row>
    <row r="7231" spans="2:2" x14ac:dyDescent="0.3">
      <c r="B7231" s="2" t="s">
        <v>8454</v>
      </c>
    </row>
    <row r="7232" spans="2:2" x14ac:dyDescent="0.3">
      <c r="B7232" s="2" t="s">
        <v>8455</v>
      </c>
    </row>
    <row r="7233" spans="2:2" x14ac:dyDescent="0.3">
      <c r="B7233" s="2" t="s">
        <v>8456</v>
      </c>
    </row>
    <row r="7234" spans="2:2" x14ac:dyDescent="0.3">
      <c r="B7234" s="2" t="s">
        <v>8457</v>
      </c>
    </row>
    <row r="7235" spans="2:2" x14ac:dyDescent="0.3">
      <c r="B7235" s="2" t="s">
        <v>8458</v>
      </c>
    </row>
    <row r="7236" spans="2:2" x14ac:dyDescent="0.3">
      <c r="B7236" s="2" t="s">
        <v>8459</v>
      </c>
    </row>
    <row r="7237" spans="2:2" x14ac:dyDescent="0.3">
      <c r="B7237" s="2" t="s">
        <v>8460</v>
      </c>
    </row>
    <row r="7238" spans="2:2" x14ac:dyDescent="0.3">
      <c r="B7238" s="2" t="s">
        <v>8461</v>
      </c>
    </row>
    <row r="7239" spans="2:2" x14ac:dyDescent="0.3">
      <c r="B7239" s="2" t="s">
        <v>8462</v>
      </c>
    </row>
    <row r="7240" spans="2:2" x14ac:dyDescent="0.3">
      <c r="B7240" s="2" t="s">
        <v>8463</v>
      </c>
    </row>
    <row r="7241" spans="2:2" x14ac:dyDescent="0.3">
      <c r="B7241" s="2" t="s">
        <v>8464</v>
      </c>
    </row>
    <row r="7242" spans="2:2" x14ac:dyDescent="0.3">
      <c r="B7242" s="2" t="s">
        <v>8465</v>
      </c>
    </row>
    <row r="7243" spans="2:2" x14ac:dyDescent="0.3">
      <c r="B7243" s="2" t="s">
        <v>8466</v>
      </c>
    </row>
    <row r="7244" spans="2:2" x14ac:dyDescent="0.3">
      <c r="B7244" s="2" t="s">
        <v>8467</v>
      </c>
    </row>
    <row r="7245" spans="2:2" x14ac:dyDescent="0.3">
      <c r="B7245" s="2" t="s">
        <v>8468</v>
      </c>
    </row>
    <row r="7246" spans="2:2" x14ac:dyDescent="0.3">
      <c r="B7246" s="2" t="s">
        <v>8469</v>
      </c>
    </row>
    <row r="7247" spans="2:2" x14ac:dyDescent="0.3">
      <c r="B7247" s="2" t="s">
        <v>8470</v>
      </c>
    </row>
    <row r="7248" spans="2:2" x14ac:dyDescent="0.3">
      <c r="B7248" s="2" t="s">
        <v>8471</v>
      </c>
    </row>
    <row r="7249" spans="2:2" x14ac:dyDescent="0.3">
      <c r="B7249" s="2" t="s">
        <v>8472</v>
      </c>
    </row>
    <row r="7250" spans="2:2" x14ac:dyDescent="0.3">
      <c r="B7250" s="2" t="s">
        <v>8473</v>
      </c>
    </row>
    <row r="7251" spans="2:2" x14ac:dyDescent="0.3">
      <c r="B7251" s="2" t="s">
        <v>8474</v>
      </c>
    </row>
    <row r="7252" spans="2:2" x14ac:dyDescent="0.3">
      <c r="B7252" s="2" t="s">
        <v>8475</v>
      </c>
    </row>
    <row r="7253" spans="2:2" x14ac:dyDescent="0.3">
      <c r="B7253" s="2" t="s">
        <v>8476</v>
      </c>
    </row>
    <row r="7254" spans="2:2" x14ac:dyDescent="0.3">
      <c r="B7254" s="2" t="s">
        <v>8477</v>
      </c>
    </row>
    <row r="7255" spans="2:2" x14ac:dyDescent="0.3">
      <c r="B7255" s="2" t="s">
        <v>8478</v>
      </c>
    </row>
    <row r="7256" spans="2:2" x14ac:dyDescent="0.3">
      <c r="B7256" s="2" t="s">
        <v>8479</v>
      </c>
    </row>
    <row r="7257" spans="2:2" x14ac:dyDescent="0.3">
      <c r="B7257" s="2" t="s">
        <v>8480</v>
      </c>
    </row>
    <row r="7258" spans="2:2" x14ac:dyDescent="0.3">
      <c r="B7258" s="2" t="s">
        <v>8481</v>
      </c>
    </row>
    <row r="7259" spans="2:2" x14ac:dyDescent="0.3">
      <c r="B7259" s="2" t="s">
        <v>8482</v>
      </c>
    </row>
    <row r="7260" spans="2:2" x14ac:dyDescent="0.3">
      <c r="B7260" s="2" t="s">
        <v>8483</v>
      </c>
    </row>
    <row r="7261" spans="2:2" x14ac:dyDescent="0.3">
      <c r="B7261" s="2" t="s">
        <v>8484</v>
      </c>
    </row>
    <row r="7262" spans="2:2" x14ac:dyDescent="0.3">
      <c r="B7262" s="2" t="s">
        <v>8485</v>
      </c>
    </row>
    <row r="7263" spans="2:2" x14ac:dyDescent="0.3">
      <c r="B7263" s="2" t="s">
        <v>8486</v>
      </c>
    </row>
    <row r="7264" spans="2:2" x14ac:dyDescent="0.3">
      <c r="B7264" s="2" t="s">
        <v>8487</v>
      </c>
    </row>
    <row r="7265" spans="2:2" x14ac:dyDescent="0.3">
      <c r="B7265" s="2" t="s">
        <v>8488</v>
      </c>
    </row>
    <row r="7266" spans="2:2" x14ac:dyDescent="0.3">
      <c r="B7266" s="2" t="s">
        <v>8489</v>
      </c>
    </row>
    <row r="7267" spans="2:2" x14ac:dyDescent="0.3">
      <c r="B7267" s="2" t="s">
        <v>8490</v>
      </c>
    </row>
    <row r="7268" spans="2:2" x14ac:dyDescent="0.3">
      <c r="B7268" s="2" t="s">
        <v>8491</v>
      </c>
    </row>
    <row r="7269" spans="2:2" x14ac:dyDescent="0.3">
      <c r="B7269" s="2" t="s">
        <v>8492</v>
      </c>
    </row>
    <row r="7270" spans="2:2" x14ac:dyDescent="0.3">
      <c r="B7270" s="2" t="s">
        <v>8493</v>
      </c>
    </row>
    <row r="7271" spans="2:2" x14ac:dyDescent="0.3">
      <c r="B7271" s="2" t="s">
        <v>8494</v>
      </c>
    </row>
    <row r="7272" spans="2:2" x14ac:dyDescent="0.3">
      <c r="B7272" s="2" t="s">
        <v>8495</v>
      </c>
    </row>
    <row r="7273" spans="2:2" x14ac:dyDescent="0.3">
      <c r="B7273" s="2" t="s">
        <v>8496</v>
      </c>
    </row>
    <row r="7274" spans="2:2" x14ac:dyDescent="0.3">
      <c r="B7274" s="2" t="s">
        <v>8497</v>
      </c>
    </row>
    <row r="7275" spans="2:2" x14ac:dyDescent="0.3">
      <c r="B7275" s="2" t="s">
        <v>8498</v>
      </c>
    </row>
    <row r="7276" spans="2:2" x14ac:dyDescent="0.3">
      <c r="B7276" s="2" t="s">
        <v>8499</v>
      </c>
    </row>
    <row r="7277" spans="2:2" x14ac:dyDescent="0.3">
      <c r="B7277" s="2" t="s">
        <v>8500</v>
      </c>
    </row>
    <row r="7278" spans="2:2" x14ac:dyDescent="0.3">
      <c r="B7278" s="2" t="s">
        <v>8501</v>
      </c>
    </row>
    <row r="7279" spans="2:2" x14ac:dyDescent="0.3">
      <c r="B7279" s="2" t="s">
        <v>8502</v>
      </c>
    </row>
    <row r="7280" spans="2:2" x14ac:dyDescent="0.3">
      <c r="B7280" s="2" t="s">
        <v>8503</v>
      </c>
    </row>
    <row r="7281" spans="2:2" x14ac:dyDescent="0.3">
      <c r="B7281" s="2" t="s">
        <v>8504</v>
      </c>
    </row>
    <row r="7282" spans="2:2" x14ac:dyDescent="0.3">
      <c r="B7282" s="2" t="s">
        <v>8505</v>
      </c>
    </row>
    <row r="7283" spans="2:2" x14ac:dyDescent="0.3">
      <c r="B7283" s="2" t="s">
        <v>8506</v>
      </c>
    </row>
    <row r="7284" spans="2:2" x14ac:dyDescent="0.3">
      <c r="B7284" s="2" t="s">
        <v>8507</v>
      </c>
    </row>
    <row r="7285" spans="2:2" x14ac:dyDescent="0.3">
      <c r="B7285" s="2" t="s">
        <v>8508</v>
      </c>
    </row>
    <row r="7286" spans="2:2" x14ac:dyDescent="0.3">
      <c r="B7286" s="2" t="s">
        <v>8509</v>
      </c>
    </row>
    <row r="7287" spans="2:2" x14ac:dyDescent="0.3">
      <c r="B7287" s="2" t="s">
        <v>8510</v>
      </c>
    </row>
    <row r="7288" spans="2:2" x14ac:dyDescent="0.3">
      <c r="B7288" s="2" t="s">
        <v>8511</v>
      </c>
    </row>
    <row r="7289" spans="2:2" x14ac:dyDescent="0.3">
      <c r="B7289" s="2" t="s">
        <v>8512</v>
      </c>
    </row>
    <row r="7290" spans="2:2" x14ac:dyDescent="0.3">
      <c r="B7290" s="2" t="s">
        <v>8513</v>
      </c>
    </row>
    <row r="7291" spans="2:2" x14ac:dyDescent="0.3">
      <c r="B7291" s="2" t="s">
        <v>8514</v>
      </c>
    </row>
    <row r="7292" spans="2:2" x14ac:dyDescent="0.3">
      <c r="B7292" s="2" t="s">
        <v>8515</v>
      </c>
    </row>
    <row r="7293" spans="2:2" x14ac:dyDescent="0.3">
      <c r="B7293" s="2" t="s">
        <v>8516</v>
      </c>
    </row>
    <row r="7294" spans="2:2" x14ac:dyDescent="0.3">
      <c r="B7294" s="2" t="s">
        <v>8517</v>
      </c>
    </row>
    <row r="7295" spans="2:2" x14ac:dyDescent="0.3">
      <c r="B7295" s="2" t="s">
        <v>8518</v>
      </c>
    </row>
    <row r="7296" spans="2:2" x14ac:dyDescent="0.3">
      <c r="B7296" s="2" t="s">
        <v>8519</v>
      </c>
    </row>
    <row r="7297" spans="2:2" x14ac:dyDescent="0.3">
      <c r="B7297" s="2" t="s">
        <v>8520</v>
      </c>
    </row>
    <row r="7298" spans="2:2" x14ac:dyDescent="0.3">
      <c r="B7298" s="2" t="s">
        <v>8521</v>
      </c>
    </row>
    <row r="7299" spans="2:2" x14ac:dyDescent="0.3">
      <c r="B7299" s="2" t="s">
        <v>8522</v>
      </c>
    </row>
    <row r="7300" spans="2:2" x14ac:dyDescent="0.3">
      <c r="B7300" s="2" t="s">
        <v>8523</v>
      </c>
    </row>
    <row r="7301" spans="2:2" x14ac:dyDescent="0.3">
      <c r="B7301" s="2" t="s">
        <v>8524</v>
      </c>
    </row>
    <row r="7302" spans="2:2" x14ac:dyDescent="0.3">
      <c r="B7302" s="2" t="s">
        <v>8525</v>
      </c>
    </row>
    <row r="7303" spans="2:2" x14ac:dyDescent="0.3">
      <c r="B7303" s="2" t="s">
        <v>8526</v>
      </c>
    </row>
    <row r="7304" spans="2:2" x14ac:dyDescent="0.3">
      <c r="B7304" s="2" t="s">
        <v>8527</v>
      </c>
    </row>
    <row r="7305" spans="2:2" x14ac:dyDescent="0.3">
      <c r="B7305" s="2" t="s">
        <v>8528</v>
      </c>
    </row>
    <row r="7306" spans="2:2" x14ac:dyDescent="0.3">
      <c r="B7306" s="2" t="s">
        <v>8529</v>
      </c>
    </row>
    <row r="7307" spans="2:2" x14ac:dyDescent="0.3">
      <c r="B7307" s="2" t="s">
        <v>8530</v>
      </c>
    </row>
    <row r="7308" spans="2:2" x14ac:dyDescent="0.3">
      <c r="B7308" s="2" t="s">
        <v>8531</v>
      </c>
    </row>
    <row r="7309" spans="2:2" x14ac:dyDescent="0.3">
      <c r="B7309" s="2" t="s">
        <v>8532</v>
      </c>
    </row>
    <row r="7310" spans="2:2" x14ac:dyDescent="0.3">
      <c r="B7310" s="5" t="s">
        <v>8533</v>
      </c>
    </row>
    <row r="7311" spans="2:2" x14ac:dyDescent="0.3">
      <c r="B7311" s="2" t="s">
        <v>10806</v>
      </c>
    </row>
    <row r="7312" spans="2:2" x14ac:dyDescent="0.3">
      <c r="B7312" s="2" t="s">
        <v>8534</v>
      </c>
    </row>
    <row r="7313" spans="2:2" x14ac:dyDescent="0.3">
      <c r="B7313" s="2" t="s">
        <v>8535</v>
      </c>
    </row>
    <row r="7314" spans="2:2" x14ac:dyDescent="0.3">
      <c r="B7314" s="2" t="s">
        <v>10898</v>
      </c>
    </row>
    <row r="7315" spans="2:2" x14ac:dyDescent="0.3">
      <c r="B7315" s="2" t="s">
        <v>8536</v>
      </c>
    </row>
    <row r="7316" spans="2:2" x14ac:dyDescent="0.3">
      <c r="B7316" s="2" t="s">
        <v>8537</v>
      </c>
    </row>
    <row r="7317" spans="2:2" x14ac:dyDescent="0.3">
      <c r="B7317" s="2" t="s">
        <v>8538</v>
      </c>
    </row>
    <row r="7318" spans="2:2" x14ac:dyDescent="0.3">
      <c r="B7318" s="2" t="s">
        <v>8539</v>
      </c>
    </row>
    <row r="7319" spans="2:2" x14ac:dyDescent="0.3">
      <c r="B7319" s="2" t="s">
        <v>8540</v>
      </c>
    </row>
    <row r="7320" spans="2:2" x14ac:dyDescent="0.3">
      <c r="B7320" s="2" t="s">
        <v>8541</v>
      </c>
    </row>
    <row r="7321" spans="2:2" x14ac:dyDescent="0.3">
      <c r="B7321" s="2" t="s">
        <v>8542</v>
      </c>
    </row>
    <row r="7322" spans="2:2" x14ac:dyDescent="0.3">
      <c r="B7322" s="2" t="s">
        <v>8543</v>
      </c>
    </row>
    <row r="7323" spans="2:2" x14ac:dyDescent="0.3">
      <c r="B7323" s="2" t="s">
        <v>8544</v>
      </c>
    </row>
    <row r="7324" spans="2:2" x14ac:dyDescent="0.3">
      <c r="B7324" s="2" t="s">
        <v>8545</v>
      </c>
    </row>
    <row r="7325" spans="2:2" x14ac:dyDescent="0.3">
      <c r="B7325" s="2" t="s">
        <v>8546</v>
      </c>
    </row>
    <row r="7326" spans="2:2" x14ac:dyDescent="0.3">
      <c r="B7326" s="2" t="s">
        <v>8547</v>
      </c>
    </row>
    <row r="7327" spans="2:2" x14ac:dyDescent="0.3">
      <c r="B7327" s="2" t="s">
        <v>8548</v>
      </c>
    </row>
    <row r="7328" spans="2:2" x14ac:dyDescent="0.3">
      <c r="B7328" s="2" t="s">
        <v>8549</v>
      </c>
    </row>
    <row r="7329" spans="2:2" x14ac:dyDescent="0.3">
      <c r="B7329" s="2" t="s">
        <v>8550</v>
      </c>
    </row>
    <row r="7330" spans="2:2" x14ac:dyDescent="0.3">
      <c r="B7330" s="2" t="s">
        <v>8551</v>
      </c>
    </row>
    <row r="7331" spans="2:2" x14ac:dyDescent="0.3">
      <c r="B7331" s="2" t="s">
        <v>8552</v>
      </c>
    </row>
    <row r="7332" spans="2:2" x14ac:dyDescent="0.3">
      <c r="B7332" s="2" t="s">
        <v>8553</v>
      </c>
    </row>
    <row r="7333" spans="2:2" x14ac:dyDescent="0.3">
      <c r="B7333" s="2" t="s">
        <v>8554</v>
      </c>
    </row>
    <row r="7334" spans="2:2" x14ac:dyDescent="0.3">
      <c r="B7334" s="2" t="s">
        <v>8555</v>
      </c>
    </row>
    <row r="7335" spans="2:2" x14ac:dyDescent="0.3">
      <c r="B7335" s="2" t="s">
        <v>8556</v>
      </c>
    </row>
    <row r="7336" spans="2:2" x14ac:dyDescent="0.3">
      <c r="B7336" s="2" t="s">
        <v>8557</v>
      </c>
    </row>
    <row r="7337" spans="2:2" x14ac:dyDescent="0.3">
      <c r="B7337" s="2" t="s">
        <v>8558</v>
      </c>
    </row>
    <row r="7338" spans="2:2" x14ac:dyDescent="0.3">
      <c r="B7338" s="2" t="s">
        <v>8559</v>
      </c>
    </row>
    <row r="7339" spans="2:2" x14ac:dyDescent="0.3">
      <c r="B7339" s="2" t="s">
        <v>8560</v>
      </c>
    </row>
    <row r="7340" spans="2:2" x14ac:dyDescent="0.3">
      <c r="B7340" s="2" t="s">
        <v>8561</v>
      </c>
    </row>
    <row r="7341" spans="2:2" x14ac:dyDescent="0.3">
      <c r="B7341" s="2" t="s">
        <v>8562</v>
      </c>
    </row>
    <row r="7342" spans="2:2" x14ac:dyDescent="0.3">
      <c r="B7342" s="2" t="s">
        <v>8563</v>
      </c>
    </row>
    <row r="7343" spans="2:2" x14ac:dyDescent="0.3">
      <c r="B7343" s="2" t="s">
        <v>8564</v>
      </c>
    </row>
    <row r="7344" spans="2:2" x14ac:dyDescent="0.3">
      <c r="B7344" s="2" t="s">
        <v>8565</v>
      </c>
    </row>
    <row r="7345" spans="2:2" x14ac:dyDescent="0.3">
      <c r="B7345" s="2" t="s">
        <v>8566</v>
      </c>
    </row>
    <row r="7346" spans="2:2" x14ac:dyDescent="0.3">
      <c r="B7346" s="2" t="s">
        <v>8567</v>
      </c>
    </row>
    <row r="7347" spans="2:2" x14ac:dyDescent="0.3">
      <c r="B7347" s="2" t="s">
        <v>8568</v>
      </c>
    </row>
    <row r="7348" spans="2:2" x14ac:dyDescent="0.3">
      <c r="B7348" s="2" t="s">
        <v>8569</v>
      </c>
    </row>
    <row r="7349" spans="2:2" x14ac:dyDescent="0.3">
      <c r="B7349" s="2" t="s">
        <v>8570</v>
      </c>
    </row>
    <row r="7350" spans="2:2" x14ac:dyDescent="0.3">
      <c r="B7350" s="2" t="s">
        <v>8571</v>
      </c>
    </row>
    <row r="7351" spans="2:2" x14ac:dyDescent="0.3">
      <c r="B7351" s="2" t="s">
        <v>8572</v>
      </c>
    </row>
    <row r="7352" spans="2:2" x14ac:dyDescent="0.3">
      <c r="B7352" s="2" t="s">
        <v>8573</v>
      </c>
    </row>
    <row r="7353" spans="2:2" x14ac:dyDescent="0.3">
      <c r="B7353" s="2" t="s">
        <v>8574</v>
      </c>
    </row>
    <row r="7354" spans="2:2" x14ac:dyDescent="0.3">
      <c r="B7354" s="2" t="s">
        <v>8575</v>
      </c>
    </row>
    <row r="7355" spans="2:2" x14ac:dyDescent="0.3">
      <c r="B7355" s="2" t="s">
        <v>8576</v>
      </c>
    </row>
    <row r="7356" spans="2:2" x14ac:dyDescent="0.3">
      <c r="B7356" s="2" t="s">
        <v>8577</v>
      </c>
    </row>
    <row r="7357" spans="2:2" x14ac:dyDescent="0.3">
      <c r="B7357" s="2" t="s">
        <v>8578</v>
      </c>
    </row>
    <row r="7358" spans="2:2" x14ac:dyDescent="0.3">
      <c r="B7358" s="2" t="s">
        <v>8579</v>
      </c>
    </row>
    <row r="7359" spans="2:2" x14ac:dyDescent="0.3">
      <c r="B7359" s="2" t="s">
        <v>8580</v>
      </c>
    </row>
    <row r="7360" spans="2:2" x14ac:dyDescent="0.3">
      <c r="B7360" s="2" t="s">
        <v>8581</v>
      </c>
    </row>
    <row r="7361" spans="2:2" x14ac:dyDescent="0.3">
      <c r="B7361" s="2" t="s">
        <v>8582</v>
      </c>
    </row>
    <row r="7362" spans="2:2" x14ac:dyDescent="0.3">
      <c r="B7362" s="2" t="s">
        <v>8583</v>
      </c>
    </row>
    <row r="7363" spans="2:2" x14ac:dyDescent="0.3">
      <c r="B7363" s="2" t="s">
        <v>8584</v>
      </c>
    </row>
    <row r="7364" spans="2:2" x14ac:dyDescent="0.3">
      <c r="B7364" s="2" t="s">
        <v>8585</v>
      </c>
    </row>
    <row r="7365" spans="2:2" x14ac:dyDescent="0.3">
      <c r="B7365" s="2" t="s">
        <v>8586</v>
      </c>
    </row>
    <row r="7366" spans="2:2" x14ac:dyDescent="0.3">
      <c r="B7366" s="2" t="s">
        <v>8587</v>
      </c>
    </row>
    <row r="7367" spans="2:2" x14ac:dyDescent="0.3">
      <c r="B7367" s="2" t="s">
        <v>8588</v>
      </c>
    </row>
    <row r="7368" spans="2:2" x14ac:dyDescent="0.3">
      <c r="B7368" s="2" t="s">
        <v>8589</v>
      </c>
    </row>
    <row r="7369" spans="2:2" x14ac:dyDescent="0.3">
      <c r="B7369" s="2" t="s">
        <v>8590</v>
      </c>
    </row>
    <row r="7370" spans="2:2" x14ac:dyDescent="0.3">
      <c r="B7370" s="2" t="s">
        <v>8591</v>
      </c>
    </row>
    <row r="7371" spans="2:2" x14ac:dyDescent="0.3">
      <c r="B7371" s="2" t="s">
        <v>8592</v>
      </c>
    </row>
    <row r="7372" spans="2:2" x14ac:dyDescent="0.3">
      <c r="B7372" s="2" t="s">
        <v>8593</v>
      </c>
    </row>
    <row r="7373" spans="2:2" x14ac:dyDescent="0.3">
      <c r="B7373" s="2" t="s">
        <v>8594</v>
      </c>
    </row>
    <row r="7374" spans="2:2" x14ac:dyDescent="0.3">
      <c r="B7374" s="2" t="s">
        <v>8595</v>
      </c>
    </row>
    <row r="7375" spans="2:2" x14ac:dyDescent="0.3">
      <c r="B7375" s="2" t="s">
        <v>8596</v>
      </c>
    </row>
    <row r="7376" spans="2:2" x14ac:dyDescent="0.3">
      <c r="B7376" s="2" t="s">
        <v>8597</v>
      </c>
    </row>
    <row r="7377" spans="2:2" x14ac:dyDescent="0.3">
      <c r="B7377" s="2" t="s">
        <v>8598</v>
      </c>
    </row>
    <row r="7378" spans="2:2" x14ac:dyDescent="0.3">
      <c r="B7378" s="2" t="s">
        <v>8599</v>
      </c>
    </row>
    <row r="7379" spans="2:2" x14ac:dyDescent="0.3">
      <c r="B7379" s="2" t="s">
        <v>8600</v>
      </c>
    </row>
    <row r="7380" spans="2:2" x14ac:dyDescent="0.3">
      <c r="B7380" s="2" t="s">
        <v>8601</v>
      </c>
    </row>
    <row r="7381" spans="2:2" x14ac:dyDescent="0.3">
      <c r="B7381" s="2" t="s">
        <v>8602</v>
      </c>
    </row>
    <row r="7382" spans="2:2" x14ac:dyDescent="0.3">
      <c r="B7382" s="2" t="s">
        <v>8603</v>
      </c>
    </row>
    <row r="7383" spans="2:2" x14ac:dyDescent="0.3">
      <c r="B7383" s="2" t="s">
        <v>8604</v>
      </c>
    </row>
    <row r="7384" spans="2:2" x14ac:dyDescent="0.3">
      <c r="B7384" s="2" t="s">
        <v>8605</v>
      </c>
    </row>
    <row r="7385" spans="2:2" x14ac:dyDescent="0.3">
      <c r="B7385" s="2" t="s">
        <v>8606</v>
      </c>
    </row>
    <row r="7386" spans="2:2" x14ac:dyDescent="0.3">
      <c r="B7386" s="2" t="s">
        <v>8607</v>
      </c>
    </row>
    <row r="7387" spans="2:2" x14ac:dyDescent="0.3">
      <c r="B7387" s="2" t="s">
        <v>8608</v>
      </c>
    </row>
    <row r="7388" spans="2:2" x14ac:dyDescent="0.3">
      <c r="B7388" s="2" t="s">
        <v>8609</v>
      </c>
    </row>
    <row r="7389" spans="2:2" x14ac:dyDescent="0.3">
      <c r="B7389" s="2" t="s">
        <v>8610</v>
      </c>
    </row>
    <row r="7390" spans="2:2" x14ac:dyDescent="0.3">
      <c r="B7390" s="2" t="s">
        <v>8611</v>
      </c>
    </row>
    <row r="7391" spans="2:2" x14ac:dyDescent="0.3">
      <c r="B7391" s="2" t="s">
        <v>8612</v>
      </c>
    </row>
    <row r="7392" spans="2:2" x14ac:dyDescent="0.3">
      <c r="B7392" s="2" t="s">
        <v>8613</v>
      </c>
    </row>
    <row r="7393" spans="2:2" x14ac:dyDescent="0.3">
      <c r="B7393" s="2" t="s">
        <v>8614</v>
      </c>
    </row>
    <row r="7394" spans="2:2" x14ac:dyDescent="0.3">
      <c r="B7394" s="2" t="s">
        <v>8615</v>
      </c>
    </row>
    <row r="7395" spans="2:2" x14ac:dyDescent="0.3">
      <c r="B7395" s="2" t="s">
        <v>8616</v>
      </c>
    </row>
    <row r="7396" spans="2:2" x14ac:dyDescent="0.3">
      <c r="B7396" s="2" t="s">
        <v>8617</v>
      </c>
    </row>
    <row r="7397" spans="2:2" x14ac:dyDescent="0.3">
      <c r="B7397" s="2" t="s">
        <v>8618</v>
      </c>
    </row>
    <row r="7398" spans="2:2" x14ac:dyDescent="0.3">
      <c r="B7398" s="2" t="s">
        <v>8619</v>
      </c>
    </row>
    <row r="7399" spans="2:2" x14ac:dyDescent="0.3">
      <c r="B7399" s="2" t="s">
        <v>8620</v>
      </c>
    </row>
    <row r="7400" spans="2:2" x14ac:dyDescent="0.3">
      <c r="B7400" s="2" t="s">
        <v>8621</v>
      </c>
    </row>
    <row r="7401" spans="2:2" x14ac:dyDescent="0.3">
      <c r="B7401" s="2" t="s">
        <v>8622</v>
      </c>
    </row>
    <row r="7402" spans="2:2" x14ac:dyDescent="0.3">
      <c r="B7402" s="2" t="s">
        <v>8623</v>
      </c>
    </row>
    <row r="7403" spans="2:2" x14ac:dyDescent="0.3">
      <c r="B7403" s="2" t="s">
        <v>8624</v>
      </c>
    </row>
    <row r="7404" spans="2:2" x14ac:dyDescent="0.3">
      <c r="B7404" s="2" t="s">
        <v>8625</v>
      </c>
    </row>
    <row r="7405" spans="2:2" x14ac:dyDescent="0.3">
      <c r="B7405" s="2" t="s">
        <v>8626</v>
      </c>
    </row>
    <row r="7406" spans="2:2" x14ac:dyDescent="0.3">
      <c r="B7406" s="2" t="s">
        <v>8627</v>
      </c>
    </row>
    <row r="7407" spans="2:2" x14ac:dyDescent="0.3">
      <c r="B7407" s="2" t="s">
        <v>8628</v>
      </c>
    </row>
    <row r="7408" spans="2:2" x14ac:dyDescent="0.3">
      <c r="B7408" s="2" t="s">
        <v>8629</v>
      </c>
    </row>
    <row r="7409" spans="2:2" x14ac:dyDescent="0.3">
      <c r="B7409" s="2" t="s">
        <v>8630</v>
      </c>
    </row>
    <row r="7410" spans="2:2" x14ac:dyDescent="0.3">
      <c r="B7410" s="2" t="s">
        <v>8631</v>
      </c>
    </row>
    <row r="7411" spans="2:2" x14ac:dyDescent="0.3">
      <c r="B7411" s="2" t="s">
        <v>8632</v>
      </c>
    </row>
    <row r="7412" spans="2:2" x14ac:dyDescent="0.3">
      <c r="B7412" s="2" t="s">
        <v>8633</v>
      </c>
    </row>
    <row r="7413" spans="2:2" x14ac:dyDescent="0.3">
      <c r="B7413" s="2" t="s">
        <v>8634</v>
      </c>
    </row>
    <row r="7414" spans="2:2" x14ac:dyDescent="0.3">
      <c r="B7414" s="2" t="s">
        <v>8635</v>
      </c>
    </row>
    <row r="7415" spans="2:2" x14ac:dyDescent="0.3">
      <c r="B7415" s="2" t="s">
        <v>8636</v>
      </c>
    </row>
    <row r="7416" spans="2:2" x14ac:dyDescent="0.3">
      <c r="B7416" s="2" t="s">
        <v>8637</v>
      </c>
    </row>
    <row r="7417" spans="2:2" x14ac:dyDescent="0.3">
      <c r="B7417" s="2" t="s">
        <v>8638</v>
      </c>
    </row>
    <row r="7418" spans="2:2" x14ac:dyDescent="0.3">
      <c r="B7418" s="2" t="s">
        <v>8639</v>
      </c>
    </row>
    <row r="7419" spans="2:2" x14ac:dyDescent="0.3">
      <c r="B7419" s="2" t="s">
        <v>8640</v>
      </c>
    </row>
    <row r="7420" spans="2:2" x14ac:dyDescent="0.3">
      <c r="B7420" s="2" t="s">
        <v>8641</v>
      </c>
    </row>
    <row r="7421" spans="2:2" x14ac:dyDescent="0.3">
      <c r="B7421" s="2" t="s">
        <v>8642</v>
      </c>
    </row>
    <row r="7422" spans="2:2" x14ac:dyDescent="0.3">
      <c r="B7422" s="2" t="s">
        <v>8643</v>
      </c>
    </row>
    <row r="7423" spans="2:2" x14ac:dyDescent="0.3">
      <c r="B7423" s="2" t="s">
        <v>8644</v>
      </c>
    </row>
    <row r="7424" spans="2:2" x14ac:dyDescent="0.3">
      <c r="B7424" s="2" t="s">
        <v>8645</v>
      </c>
    </row>
    <row r="7425" spans="2:2" x14ac:dyDescent="0.3">
      <c r="B7425" s="2" t="s">
        <v>8646</v>
      </c>
    </row>
    <row r="7426" spans="2:2" x14ac:dyDescent="0.3">
      <c r="B7426" s="2" t="s">
        <v>8647</v>
      </c>
    </row>
    <row r="7427" spans="2:2" x14ac:dyDescent="0.3">
      <c r="B7427" s="2" t="s">
        <v>8648</v>
      </c>
    </row>
    <row r="7428" spans="2:2" x14ac:dyDescent="0.3">
      <c r="B7428" s="2" t="s">
        <v>8649</v>
      </c>
    </row>
    <row r="7429" spans="2:2" x14ac:dyDescent="0.3">
      <c r="B7429" s="2" t="s">
        <v>8650</v>
      </c>
    </row>
    <row r="7430" spans="2:2" x14ac:dyDescent="0.3">
      <c r="B7430" s="2" t="s">
        <v>8651</v>
      </c>
    </row>
    <row r="7431" spans="2:2" x14ac:dyDescent="0.3">
      <c r="B7431" s="2" t="s">
        <v>8652</v>
      </c>
    </row>
    <row r="7432" spans="2:2" x14ac:dyDescent="0.3">
      <c r="B7432" s="2" t="s">
        <v>8653</v>
      </c>
    </row>
    <row r="7433" spans="2:2" x14ac:dyDescent="0.3">
      <c r="B7433" s="2" t="s">
        <v>8654</v>
      </c>
    </row>
    <row r="7434" spans="2:2" x14ac:dyDescent="0.3">
      <c r="B7434" s="2" t="s">
        <v>8655</v>
      </c>
    </row>
    <row r="7435" spans="2:2" x14ac:dyDescent="0.3">
      <c r="B7435" s="2" t="s">
        <v>8656</v>
      </c>
    </row>
    <row r="7436" spans="2:2" x14ac:dyDescent="0.3">
      <c r="B7436" s="2" t="s">
        <v>8657</v>
      </c>
    </row>
    <row r="7437" spans="2:2" x14ac:dyDescent="0.3">
      <c r="B7437" s="2" t="s">
        <v>8658</v>
      </c>
    </row>
    <row r="7438" spans="2:2" x14ac:dyDescent="0.3">
      <c r="B7438" s="2" t="s">
        <v>8659</v>
      </c>
    </row>
    <row r="7439" spans="2:2" x14ac:dyDescent="0.3">
      <c r="B7439" s="2" t="s">
        <v>8660</v>
      </c>
    </row>
    <row r="7440" spans="2:2" x14ac:dyDescent="0.3">
      <c r="B7440" s="2" t="s">
        <v>8661</v>
      </c>
    </row>
    <row r="7441" spans="2:2" x14ac:dyDescent="0.3">
      <c r="B7441" s="2" t="s">
        <v>8662</v>
      </c>
    </row>
    <row r="7442" spans="2:2" x14ac:dyDescent="0.3">
      <c r="B7442" s="2" t="s">
        <v>8663</v>
      </c>
    </row>
    <row r="7443" spans="2:2" x14ac:dyDescent="0.3">
      <c r="B7443" s="2" t="s">
        <v>8664</v>
      </c>
    </row>
    <row r="7444" spans="2:2" x14ac:dyDescent="0.3">
      <c r="B7444" s="2" t="s">
        <v>8665</v>
      </c>
    </row>
    <row r="7445" spans="2:2" x14ac:dyDescent="0.3">
      <c r="B7445" s="2" t="s">
        <v>8666</v>
      </c>
    </row>
    <row r="7446" spans="2:2" x14ac:dyDescent="0.3">
      <c r="B7446" s="2" t="s">
        <v>8667</v>
      </c>
    </row>
    <row r="7447" spans="2:2" x14ac:dyDescent="0.3">
      <c r="B7447" s="2" t="s">
        <v>8668</v>
      </c>
    </row>
    <row r="7448" spans="2:2" x14ac:dyDescent="0.3">
      <c r="B7448" s="2" t="s">
        <v>8669</v>
      </c>
    </row>
    <row r="7449" spans="2:2" x14ac:dyDescent="0.3">
      <c r="B7449" s="2" t="s">
        <v>8670</v>
      </c>
    </row>
    <row r="7450" spans="2:2" x14ac:dyDescent="0.3">
      <c r="B7450" s="2" t="s">
        <v>8671</v>
      </c>
    </row>
    <row r="7451" spans="2:2" x14ac:dyDescent="0.3">
      <c r="B7451" s="2" t="s">
        <v>8672</v>
      </c>
    </row>
    <row r="7452" spans="2:2" x14ac:dyDescent="0.3">
      <c r="B7452" s="2" t="s">
        <v>8673</v>
      </c>
    </row>
    <row r="7453" spans="2:2" x14ac:dyDescent="0.3">
      <c r="B7453" s="2" t="s">
        <v>8674</v>
      </c>
    </row>
    <row r="7454" spans="2:2" x14ac:dyDescent="0.3">
      <c r="B7454" s="2" t="s">
        <v>8675</v>
      </c>
    </row>
    <row r="7455" spans="2:2" x14ac:dyDescent="0.3">
      <c r="B7455" s="2" t="s">
        <v>8676</v>
      </c>
    </row>
    <row r="7456" spans="2:2" x14ac:dyDescent="0.3">
      <c r="B7456" s="2" t="s">
        <v>8677</v>
      </c>
    </row>
    <row r="7457" spans="2:2" x14ac:dyDescent="0.3">
      <c r="B7457" s="2" t="s">
        <v>8678</v>
      </c>
    </row>
    <row r="7458" spans="2:2" x14ac:dyDescent="0.3">
      <c r="B7458" s="2" t="s">
        <v>8679</v>
      </c>
    </row>
    <row r="7459" spans="2:2" x14ac:dyDescent="0.3">
      <c r="B7459" s="2" t="s">
        <v>8680</v>
      </c>
    </row>
    <row r="7460" spans="2:2" x14ac:dyDescent="0.3">
      <c r="B7460" s="2" t="s">
        <v>8681</v>
      </c>
    </row>
    <row r="7461" spans="2:2" x14ac:dyDescent="0.3">
      <c r="B7461" s="2" t="s">
        <v>8682</v>
      </c>
    </row>
    <row r="7462" spans="2:2" x14ac:dyDescent="0.3">
      <c r="B7462" s="2" t="s">
        <v>8683</v>
      </c>
    </row>
    <row r="7463" spans="2:2" x14ac:dyDescent="0.3">
      <c r="B7463" s="2" t="s">
        <v>8684</v>
      </c>
    </row>
    <row r="7464" spans="2:2" x14ac:dyDescent="0.3">
      <c r="B7464" s="2" t="s">
        <v>8685</v>
      </c>
    </row>
    <row r="7465" spans="2:2" x14ac:dyDescent="0.3">
      <c r="B7465" s="2" t="s">
        <v>8686</v>
      </c>
    </row>
    <row r="7466" spans="2:2" x14ac:dyDescent="0.3">
      <c r="B7466" s="2" t="s">
        <v>8687</v>
      </c>
    </row>
    <row r="7467" spans="2:2" x14ac:dyDescent="0.3">
      <c r="B7467" s="2" t="s">
        <v>8688</v>
      </c>
    </row>
    <row r="7468" spans="2:2" x14ac:dyDescent="0.3">
      <c r="B7468" s="2" t="s">
        <v>8689</v>
      </c>
    </row>
    <row r="7469" spans="2:2" x14ac:dyDescent="0.3">
      <c r="B7469" s="2" t="s">
        <v>8690</v>
      </c>
    </row>
    <row r="7470" spans="2:2" x14ac:dyDescent="0.3">
      <c r="B7470" s="2" t="s">
        <v>8691</v>
      </c>
    </row>
    <row r="7471" spans="2:2" x14ac:dyDescent="0.3">
      <c r="B7471" s="2" t="s">
        <v>8692</v>
      </c>
    </row>
    <row r="7472" spans="2:2" x14ac:dyDescent="0.3">
      <c r="B7472" s="2" t="s">
        <v>8693</v>
      </c>
    </row>
    <row r="7473" spans="2:2" x14ac:dyDescent="0.3">
      <c r="B7473" s="2" t="s">
        <v>8694</v>
      </c>
    </row>
    <row r="7474" spans="2:2" x14ac:dyDescent="0.3">
      <c r="B7474" s="2" t="s">
        <v>8695</v>
      </c>
    </row>
    <row r="7475" spans="2:2" x14ac:dyDescent="0.3">
      <c r="B7475" s="2" t="s">
        <v>8696</v>
      </c>
    </row>
    <row r="7476" spans="2:2" x14ac:dyDescent="0.3">
      <c r="B7476" s="2" t="s">
        <v>8697</v>
      </c>
    </row>
    <row r="7477" spans="2:2" x14ac:dyDescent="0.3">
      <c r="B7477" s="2" t="s">
        <v>8698</v>
      </c>
    </row>
    <row r="7478" spans="2:2" x14ac:dyDescent="0.3">
      <c r="B7478" s="2" t="s">
        <v>8699</v>
      </c>
    </row>
    <row r="7479" spans="2:2" x14ac:dyDescent="0.3">
      <c r="B7479" s="2" t="s">
        <v>8700</v>
      </c>
    </row>
    <row r="7480" spans="2:2" x14ac:dyDescent="0.3">
      <c r="B7480" s="2" t="s">
        <v>8701</v>
      </c>
    </row>
    <row r="7481" spans="2:2" x14ac:dyDescent="0.3">
      <c r="B7481" s="2" t="s">
        <v>8702</v>
      </c>
    </row>
    <row r="7482" spans="2:2" x14ac:dyDescent="0.3">
      <c r="B7482" s="2" t="s">
        <v>8703</v>
      </c>
    </row>
    <row r="7483" spans="2:2" x14ac:dyDescent="0.3">
      <c r="B7483" s="2" t="s">
        <v>8704</v>
      </c>
    </row>
    <row r="7484" spans="2:2" x14ac:dyDescent="0.3">
      <c r="B7484" s="2" t="s">
        <v>8705</v>
      </c>
    </row>
    <row r="7485" spans="2:2" x14ac:dyDescent="0.3">
      <c r="B7485" s="2" t="s">
        <v>8706</v>
      </c>
    </row>
    <row r="7486" spans="2:2" x14ac:dyDescent="0.3">
      <c r="B7486" s="2" t="s">
        <v>8707</v>
      </c>
    </row>
    <row r="7487" spans="2:2" x14ac:dyDescent="0.3">
      <c r="B7487" s="2" t="s">
        <v>8708</v>
      </c>
    </row>
    <row r="7488" spans="2:2" x14ac:dyDescent="0.3">
      <c r="B7488" s="2" t="s">
        <v>8709</v>
      </c>
    </row>
    <row r="7489" spans="2:2" x14ac:dyDescent="0.3">
      <c r="B7489" s="2" t="s">
        <v>8710</v>
      </c>
    </row>
    <row r="7490" spans="2:2" x14ac:dyDescent="0.3">
      <c r="B7490" s="2" t="s">
        <v>8711</v>
      </c>
    </row>
    <row r="7491" spans="2:2" x14ac:dyDescent="0.3">
      <c r="B7491" s="2" t="s">
        <v>8712</v>
      </c>
    </row>
    <row r="7492" spans="2:2" x14ac:dyDescent="0.3">
      <c r="B7492" s="2" t="s">
        <v>8713</v>
      </c>
    </row>
    <row r="7493" spans="2:2" x14ac:dyDescent="0.3">
      <c r="B7493" s="2" t="s">
        <v>8714</v>
      </c>
    </row>
    <row r="7494" spans="2:2" x14ac:dyDescent="0.3">
      <c r="B7494" s="2" t="s">
        <v>8715</v>
      </c>
    </row>
    <row r="7495" spans="2:2" x14ac:dyDescent="0.3">
      <c r="B7495" s="2" t="s">
        <v>8716</v>
      </c>
    </row>
    <row r="7496" spans="2:2" x14ac:dyDescent="0.3">
      <c r="B7496" s="2" t="s">
        <v>8717</v>
      </c>
    </row>
    <row r="7497" spans="2:2" x14ac:dyDescent="0.3">
      <c r="B7497" s="2" t="s">
        <v>8718</v>
      </c>
    </row>
    <row r="7498" spans="2:2" x14ac:dyDescent="0.3">
      <c r="B7498" s="2" t="s">
        <v>8719</v>
      </c>
    </row>
    <row r="7499" spans="2:2" x14ac:dyDescent="0.3">
      <c r="B7499" s="2" t="s">
        <v>8720</v>
      </c>
    </row>
    <row r="7500" spans="2:2" x14ac:dyDescent="0.3">
      <c r="B7500" s="2" t="s">
        <v>8721</v>
      </c>
    </row>
    <row r="7501" spans="2:2" x14ac:dyDescent="0.3">
      <c r="B7501" s="2" t="s">
        <v>8722</v>
      </c>
    </row>
    <row r="7502" spans="2:2" x14ac:dyDescent="0.3">
      <c r="B7502" s="2" t="s">
        <v>8723</v>
      </c>
    </row>
    <row r="7503" spans="2:2" x14ac:dyDescent="0.3">
      <c r="B7503" s="2" t="s">
        <v>8724</v>
      </c>
    </row>
    <row r="7504" spans="2:2" x14ac:dyDescent="0.3">
      <c r="B7504" s="2" t="s">
        <v>8725</v>
      </c>
    </row>
    <row r="7505" spans="2:2" x14ac:dyDescent="0.3">
      <c r="B7505" s="2" t="s">
        <v>8726</v>
      </c>
    </row>
    <row r="7506" spans="2:2" x14ac:dyDescent="0.3">
      <c r="B7506" s="2" t="s">
        <v>8727</v>
      </c>
    </row>
    <row r="7507" spans="2:2" x14ac:dyDescent="0.3">
      <c r="B7507" s="2" t="s">
        <v>8728</v>
      </c>
    </row>
    <row r="7508" spans="2:2" x14ac:dyDescent="0.3">
      <c r="B7508" s="2" t="s">
        <v>8729</v>
      </c>
    </row>
    <row r="7509" spans="2:2" x14ac:dyDescent="0.3">
      <c r="B7509" s="2" t="s">
        <v>8730</v>
      </c>
    </row>
    <row r="7510" spans="2:2" x14ac:dyDescent="0.3">
      <c r="B7510" s="2" t="s">
        <v>8731</v>
      </c>
    </row>
    <row r="7511" spans="2:2" x14ac:dyDescent="0.3">
      <c r="B7511" s="2" t="s">
        <v>8732</v>
      </c>
    </row>
    <row r="7512" spans="2:2" x14ac:dyDescent="0.3">
      <c r="B7512" s="2" t="s">
        <v>8733</v>
      </c>
    </row>
    <row r="7513" spans="2:2" x14ac:dyDescent="0.3">
      <c r="B7513" s="2" t="s">
        <v>8734</v>
      </c>
    </row>
    <row r="7514" spans="2:2" x14ac:dyDescent="0.3">
      <c r="B7514" s="2" t="s">
        <v>8735</v>
      </c>
    </row>
    <row r="7515" spans="2:2" x14ac:dyDescent="0.3">
      <c r="B7515" s="2" t="s">
        <v>8736</v>
      </c>
    </row>
    <row r="7516" spans="2:2" x14ac:dyDescent="0.3">
      <c r="B7516" s="2" t="s">
        <v>8737</v>
      </c>
    </row>
    <row r="7517" spans="2:2" x14ac:dyDescent="0.3">
      <c r="B7517" s="2" t="s">
        <v>8738</v>
      </c>
    </row>
    <row r="7518" spans="2:2" x14ac:dyDescent="0.3">
      <c r="B7518" s="2" t="s">
        <v>8739</v>
      </c>
    </row>
    <row r="7519" spans="2:2" x14ac:dyDescent="0.3">
      <c r="B7519" s="2" t="s">
        <v>8740</v>
      </c>
    </row>
    <row r="7520" spans="2:2" x14ac:dyDescent="0.3">
      <c r="B7520" s="2" t="s">
        <v>8741</v>
      </c>
    </row>
    <row r="7521" spans="2:2" x14ac:dyDescent="0.3">
      <c r="B7521" s="2" t="s">
        <v>8742</v>
      </c>
    </row>
    <row r="7522" spans="2:2" x14ac:dyDescent="0.3">
      <c r="B7522" s="2" t="s">
        <v>8743</v>
      </c>
    </row>
    <row r="7523" spans="2:2" x14ac:dyDescent="0.3">
      <c r="B7523" s="2" t="s">
        <v>8744</v>
      </c>
    </row>
    <row r="7524" spans="2:2" x14ac:dyDescent="0.3">
      <c r="B7524" s="2" t="s">
        <v>8745</v>
      </c>
    </row>
    <row r="7525" spans="2:2" x14ac:dyDescent="0.3">
      <c r="B7525" s="2" t="s">
        <v>8746</v>
      </c>
    </row>
    <row r="7526" spans="2:2" x14ac:dyDescent="0.3">
      <c r="B7526" s="2" t="s">
        <v>8747</v>
      </c>
    </row>
    <row r="7527" spans="2:2" x14ac:dyDescent="0.3">
      <c r="B7527" s="2" t="s">
        <v>8748</v>
      </c>
    </row>
    <row r="7528" spans="2:2" x14ac:dyDescent="0.3">
      <c r="B7528" s="2" t="s">
        <v>8749</v>
      </c>
    </row>
    <row r="7529" spans="2:2" x14ac:dyDescent="0.3">
      <c r="B7529" s="2" t="s">
        <v>8750</v>
      </c>
    </row>
    <row r="7530" spans="2:2" x14ac:dyDescent="0.3">
      <c r="B7530" s="2" t="s">
        <v>8751</v>
      </c>
    </row>
    <row r="7531" spans="2:2" x14ac:dyDescent="0.3">
      <c r="B7531" s="2" t="s">
        <v>8752</v>
      </c>
    </row>
    <row r="7532" spans="2:2" x14ac:dyDescent="0.3">
      <c r="B7532" s="2" t="s">
        <v>8753</v>
      </c>
    </row>
    <row r="7533" spans="2:2" x14ac:dyDescent="0.3">
      <c r="B7533" s="2" t="s">
        <v>8754</v>
      </c>
    </row>
    <row r="7534" spans="2:2" x14ac:dyDescent="0.3">
      <c r="B7534" s="2" t="s">
        <v>8755</v>
      </c>
    </row>
    <row r="7535" spans="2:2" x14ac:dyDescent="0.3">
      <c r="B7535" s="2" t="s">
        <v>8756</v>
      </c>
    </row>
    <row r="7536" spans="2:2" x14ac:dyDescent="0.3">
      <c r="B7536" s="2" t="s">
        <v>8757</v>
      </c>
    </row>
    <row r="7537" spans="2:2" x14ac:dyDescent="0.3">
      <c r="B7537" s="2" t="s">
        <v>8758</v>
      </c>
    </row>
    <row r="7538" spans="2:2" x14ac:dyDescent="0.3">
      <c r="B7538" s="2" t="s">
        <v>8759</v>
      </c>
    </row>
    <row r="7539" spans="2:2" x14ac:dyDescent="0.3">
      <c r="B7539" s="2" t="s">
        <v>8760</v>
      </c>
    </row>
    <row r="7540" spans="2:2" x14ac:dyDescent="0.3">
      <c r="B7540" s="2" t="s">
        <v>8761</v>
      </c>
    </row>
    <row r="7541" spans="2:2" x14ac:dyDescent="0.3">
      <c r="B7541" s="2" t="s">
        <v>8762</v>
      </c>
    </row>
    <row r="7542" spans="2:2" x14ac:dyDescent="0.3">
      <c r="B7542" s="2" t="s">
        <v>8763</v>
      </c>
    </row>
    <row r="7543" spans="2:2" x14ac:dyDescent="0.3">
      <c r="B7543" s="2" t="s">
        <v>8764</v>
      </c>
    </row>
    <row r="7544" spans="2:2" x14ac:dyDescent="0.3">
      <c r="B7544" s="2" t="s">
        <v>8765</v>
      </c>
    </row>
    <row r="7545" spans="2:2" x14ac:dyDescent="0.3">
      <c r="B7545" s="2" t="s">
        <v>8766</v>
      </c>
    </row>
    <row r="7546" spans="2:2" x14ac:dyDescent="0.3">
      <c r="B7546" s="2" t="s">
        <v>8767</v>
      </c>
    </row>
    <row r="7547" spans="2:2" x14ac:dyDescent="0.3">
      <c r="B7547" s="2" t="s">
        <v>8768</v>
      </c>
    </row>
    <row r="7548" spans="2:2" x14ac:dyDescent="0.3">
      <c r="B7548" s="2" t="s">
        <v>8769</v>
      </c>
    </row>
    <row r="7549" spans="2:2" x14ac:dyDescent="0.3">
      <c r="B7549" s="2" t="s">
        <v>8770</v>
      </c>
    </row>
    <row r="7550" spans="2:2" x14ac:dyDescent="0.3">
      <c r="B7550" s="2" t="s">
        <v>8771</v>
      </c>
    </row>
    <row r="7551" spans="2:2" x14ac:dyDescent="0.3">
      <c r="B7551" s="2" t="s">
        <v>8772</v>
      </c>
    </row>
    <row r="7552" spans="2:2" x14ac:dyDescent="0.3">
      <c r="B7552" s="2" t="s">
        <v>8773</v>
      </c>
    </row>
    <row r="7553" spans="2:2" x14ac:dyDescent="0.3">
      <c r="B7553" s="2" t="s">
        <v>8774</v>
      </c>
    </row>
    <row r="7554" spans="2:2" x14ac:dyDescent="0.3">
      <c r="B7554" s="2" t="s">
        <v>8775</v>
      </c>
    </row>
    <row r="7555" spans="2:2" x14ac:dyDescent="0.3">
      <c r="B7555" s="2" t="s">
        <v>8776</v>
      </c>
    </row>
    <row r="7556" spans="2:2" x14ac:dyDescent="0.3">
      <c r="B7556" s="2" t="s">
        <v>8777</v>
      </c>
    </row>
    <row r="7557" spans="2:2" x14ac:dyDescent="0.3">
      <c r="B7557" s="2" t="s">
        <v>8778</v>
      </c>
    </row>
    <row r="7558" spans="2:2" x14ac:dyDescent="0.3">
      <c r="B7558" s="2" t="s">
        <v>8779</v>
      </c>
    </row>
    <row r="7559" spans="2:2" x14ac:dyDescent="0.3">
      <c r="B7559" s="2" t="s">
        <v>8780</v>
      </c>
    </row>
    <row r="7560" spans="2:2" x14ac:dyDescent="0.3">
      <c r="B7560" s="2" t="s">
        <v>8781</v>
      </c>
    </row>
    <row r="7561" spans="2:2" x14ac:dyDescent="0.3">
      <c r="B7561" s="2" t="s">
        <v>8782</v>
      </c>
    </row>
    <row r="7562" spans="2:2" x14ac:dyDescent="0.3">
      <c r="B7562" s="2" t="s">
        <v>8783</v>
      </c>
    </row>
    <row r="7563" spans="2:2" x14ac:dyDescent="0.3">
      <c r="B7563" s="2" t="s">
        <v>8784</v>
      </c>
    </row>
    <row r="7564" spans="2:2" x14ac:dyDescent="0.3">
      <c r="B7564" s="2" t="s">
        <v>8785</v>
      </c>
    </row>
    <row r="7565" spans="2:2" x14ac:dyDescent="0.3">
      <c r="B7565" s="2" t="s">
        <v>8786</v>
      </c>
    </row>
    <row r="7566" spans="2:2" x14ac:dyDescent="0.3">
      <c r="B7566" s="2" t="s">
        <v>8787</v>
      </c>
    </row>
    <row r="7567" spans="2:2" x14ac:dyDescent="0.3">
      <c r="B7567" s="2" t="s">
        <v>8788</v>
      </c>
    </row>
    <row r="7568" spans="2:2" x14ac:dyDescent="0.3">
      <c r="B7568" s="2" t="s">
        <v>8789</v>
      </c>
    </row>
    <row r="7569" spans="2:2" x14ac:dyDescent="0.3">
      <c r="B7569" s="2" t="s">
        <v>8790</v>
      </c>
    </row>
    <row r="7570" spans="2:2" x14ac:dyDescent="0.3">
      <c r="B7570" s="2" t="s">
        <v>8791</v>
      </c>
    </row>
    <row r="7571" spans="2:2" x14ac:dyDescent="0.3">
      <c r="B7571" s="2" t="s">
        <v>8792</v>
      </c>
    </row>
    <row r="7572" spans="2:2" x14ac:dyDescent="0.3">
      <c r="B7572" s="2" t="s">
        <v>8793</v>
      </c>
    </row>
    <row r="7573" spans="2:2" x14ac:dyDescent="0.3">
      <c r="B7573" s="2" t="s">
        <v>8794</v>
      </c>
    </row>
    <row r="7574" spans="2:2" x14ac:dyDescent="0.3">
      <c r="B7574" s="2" t="s">
        <v>8795</v>
      </c>
    </row>
    <row r="7575" spans="2:2" x14ac:dyDescent="0.3">
      <c r="B7575" s="2" t="s">
        <v>8796</v>
      </c>
    </row>
    <row r="7576" spans="2:2" x14ac:dyDescent="0.3">
      <c r="B7576" s="2" t="s">
        <v>8797</v>
      </c>
    </row>
    <row r="7577" spans="2:2" x14ac:dyDescent="0.3">
      <c r="B7577" s="2" t="s">
        <v>8798</v>
      </c>
    </row>
    <row r="7578" spans="2:2" x14ac:dyDescent="0.3">
      <c r="B7578" s="2" t="s">
        <v>8799</v>
      </c>
    </row>
    <row r="7579" spans="2:2" x14ac:dyDescent="0.3">
      <c r="B7579" s="2" t="s">
        <v>8800</v>
      </c>
    </row>
    <row r="7580" spans="2:2" x14ac:dyDescent="0.3">
      <c r="B7580" s="2" t="s">
        <v>8801</v>
      </c>
    </row>
    <row r="7581" spans="2:2" x14ac:dyDescent="0.3">
      <c r="B7581" s="2" t="s">
        <v>8802</v>
      </c>
    </row>
    <row r="7582" spans="2:2" x14ac:dyDescent="0.3">
      <c r="B7582" s="2" t="s">
        <v>8803</v>
      </c>
    </row>
    <row r="7583" spans="2:2" x14ac:dyDescent="0.3">
      <c r="B7583" s="2" t="s">
        <v>8804</v>
      </c>
    </row>
    <row r="7584" spans="2:2" x14ac:dyDescent="0.3">
      <c r="B7584" s="2" t="s">
        <v>8805</v>
      </c>
    </row>
    <row r="7585" spans="2:2" x14ac:dyDescent="0.3">
      <c r="B7585" s="2" t="s">
        <v>8806</v>
      </c>
    </row>
    <row r="7586" spans="2:2" x14ac:dyDescent="0.3">
      <c r="B7586" s="2" t="s">
        <v>8807</v>
      </c>
    </row>
    <row r="7587" spans="2:2" x14ac:dyDescent="0.3">
      <c r="B7587" s="2" t="s">
        <v>8808</v>
      </c>
    </row>
    <row r="7588" spans="2:2" x14ac:dyDescent="0.3">
      <c r="B7588" s="2" t="s">
        <v>8809</v>
      </c>
    </row>
    <row r="7589" spans="2:2" x14ac:dyDescent="0.3">
      <c r="B7589" s="2" t="s">
        <v>8810</v>
      </c>
    </row>
    <row r="7590" spans="2:2" x14ac:dyDescent="0.3">
      <c r="B7590" s="2" t="s">
        <v>8811</v>
      </c>
    </row>
    <row r="7591" spans="2:2" x14ac:dyDescent="0.3">
      <c r="B7591" s="2" t="s">
        <v>8812</v>
      </c>
    </row>
    <row r="7592" spans="2:2" x14ac:dyDescent="0.3">
      <c r="B7592" s="2" t="s">
        <v>8813</v>
      </c>
    </row>
    <row r="7593" spans="2:2" x14ac:dyDescent="0.3">
      <c r="B7593" s="2" t="s">
        <v>8814</v>
      </c>
    </row>
    <row r="7594" spans="2:2" x14ac:dyDescent="0.3">
      <c r="B7594" s="2" t="s">
        <v>8815</v>
      </c>
    </row>
    <row r="7595" spans="2:2" x14ac:dyDescent="0.3">
      <c r="B7595" s="2" t="s">
        <v>8816</v>
      </c>
    </row>
    <row r="7596" spans="2:2" x14ac:dyDescent="0.3">
      <c r="B7596" s="2" t="s">
        <v>8817</v>
      </c>
    </row>
    <row r="7597" spans="2:2" x14ac:dyDescent="0.3">
      <c r="B7597" s="2" t="s">
        <v>8818</v>
      </c>
    </row>
    <row r="7598" spans="2:2" x14ac:dyDescent="0.3">
      <c r="B7598" s="2" t="s">
        <v>8819</v>
      </c>
    </row>
    <row r="7599" spans="2:2" x14ac:dyDescent="0.3">
      <c r="B7599" s="2" t="s">
        <v>8820</v>
      </c>
    </row>
    <row r="7600" spans="2:2" x14ac:dyDescent="0.3">
      <c r="B7600" s="2" t="s">
        <v>8821</v>
      </c>
    </row>
    <row r="7601" spans="2:2" x14ac:dyDescent="0.3">
      <c r="B7601" s="2" t="s">
        <v>8822</v>
      </c>
    </row>
    <row r="7602" spans="2:2" x14ac:dyDescent="0.3">
      <c r="B7602" s="2" t="s">
        <v>8823</v>
      </c>
    </row>
    <row r="7603" spans="2:2" x14ac:dyDescent="0.3">
      <c r="B7603" s="2" t="s">
        <v>8824</v>
      </c>
    </row>
    <row r="7604" spans="2:2" x14ac:dyDescent="0.3">
      <c r="B7604" s="2" t="s">
        <v>8825</v>
      </c>
    </row>
    <row r="7605" spans="2:2" x14ac:dyDescent="0.3">
      <c r="B7605" s="2" t="s">
        <v>8826</v>
      </c>
    </row>
    <row r="7606" spans="2:2" x14ac:dyDescent="0.3">
      <c r="B7606" s="2" t="s">
        <v>8827</v>
      </c>
    </row>
    <row r="7607" spans="2:2" x14ac:dyDescent="0.3">
      <c r="B7607" s="2" t="s">
        <v>8828</v>
      </c>
    </row>
    <row r="7608" spans="2:2" x14ac:dyDescent="0.3">
      <c r="B7608" s="2" t="s">
        <v>8829</v>
      </c>
    </row>
    <row r="7609" spans="2:2" x14ac:dyDescent="0.3">
      <c r="B7609" s="2" t="s">
        <v>8830</v>
      </c>
    </row>
    <row r="7610" spans="2:2" x14ac:dyDescent="0.3">
      <c r="B7610" s="2" t="s">
        <v>8831</v>
      </c>
    </row>
    <row r="7611" spans="2:2" x14ac:dyDescent="0.3">
      <c r="B7611" s="2" t="s">
        <v>8832</v>
      </c>
    </row>
    <row r="7612" spans="2:2" x14ac:dyDescent="0.3">
      <c r="B7612" s="2" t="s">
        <v>8833</v>
      </c>
    </row>
    <row r="7613" spans="2:2" x14ac:dyDescent="0.3">
      <c r="B7613" s="2" t="s">
        <v>8834</v>
      </c>
    </row>
    <row r="7614" spans="2:2" x14ac:dyDescent="0.3">
      <c r="B7614" s="2" t="s">
        <v>8835</v>
      </c>
    </row>
    <row r="7615" spans="2:2" x14ac:dyDescent="0.3">
      <c r="B7615" s="2" t="s">
        <v>8836</v>
      </c>
    </row>
    <row r="7616" spans="2:2" x14ac:dyDescent="0.3">
      <c r="B7616" s="2" t="s">
        <v>8837</v>
      </c>
    </row>
    <row r="7617" spans="2:2" x14ac:dyDescent="0.3">
      <c r="B7617" s="2" t="s">
        <v>8838</v>
      </c>
    </row>
    <row r="7618" spans="2:2" x14ac:dyDescent="0.3">
      <c r="B7618" s="2" t="s">
        <v>8839</v>
      </c>
    </row>
    <row r="7619" spans="2:2" x14ac:dyDescent="0.3">
      <c r="B7619" s="2" t="s">
        <v>8840</v>
      </c>
    </row>
    <row r="7620" spans="2:2" x14ac:dyDescent="0.3">
      <c r="B7620" s="2" t="s">
        <v>8841</v>
      </c>
    </row>
    <row r="7621" spans="2:2" x14ac:dyDescent="0.3">
      <c r="B7621" s="2" t="s">
        <v>8842</v>
      </c>
    </row>
    <row r="7622" spans="2:2" x14ac:dyDescent="0.3">
      <c r="B7622" s="2" t="s">
        <v>8843</v>
      </c>
    </row>
    <row r="7623" spans="2:2" x14ac:dyDescent="0.3">
      <c r="B7623" s="2" t="s">
        <v>8844</v>
      </c>
    </row>
    <row r="7624" spans="2:2" x14ac:dyDescent="0.3">
      <c r="B7624" s="2" t="s">
        <v>8845</v>
      </c>
    </row>
    <row r="7625" spans="2:2" x14ac:dyDescent="0.3">
      <c r="B7625" s="2" t="s">
        <v>8846</v>
      </c>
    </row>
    <row r="7626" spans="2:2" x14ac:dyDescent="0.3">
      <c r="B7626" s="2" t="s">
        <v>8847</v>
      </c>
    </row>
    <row r="7627" spans="2:2" x14ac:dyDescent="0.3">
      <c r="B7627" s="2" t="s">
        <v>8848</v>
      </c>
    </row>
    <row r="7628" spans="2:2" x14ac:dyDescent="0.3">
      <c r="B7628" s="2" t="s">
        <v>8849</v>
      </c>
    </row>
    <row r="7629" spans="2:2" x14ac:dyDescent="0.3">
      <c r="B7629" s="2" t="s">
        <v>8850</v>
      </c>
    </row>
    <row r="7630" spans="2:2" x14ac:dyDescent="0.3">
      <c r="B7630" s="2" t="s">
        <v>8851</v>
      </c>
    </row>
    <row r="7631" spans="2:2" x14ac:dyDescent="0.3">
      <c r="B7631" s="2" t="s">
        <v>8852</v>
      </c>
    </row>
    <row r="7632" spans="2:2" x14ac:dyDescent="0.3">
      <c r="B7632" s="2" t="s">
        <v>8853</v>
      </c>
    </row>
    <row r="7633" spans="2:2" x14ac:dyDescent="0.3">
      <c r="B7633" s="2" t="s">
        <v>8854</v>
      </c>
    </row>
    <row r="7634" spans="2:2" x14ac:dyDescent="0.3">
      <c r="B7634" s="2" t="s">
        <v>8855</v>
      </c>
    </row>
    <row r="7635" spans="2:2" x14ac:dyDescent="0.3">
      <c r="B7635" s="2" t="s">
        <v>8856</v>
      </c>
    </row>
    <row r="7636" spans="2:2" x14ac:dyDescent="0.3">
      <c r="B7636" s="2" t="s">
        <v>8857</v>
      </c>
    </row>
    <row r="7637" spans="2:2" x14ac:dyDescent="0.3">
      <c r="B7637" s="2" t="s">
        <v>8858</v>
      </c>
    </row>
    <row r="7638" spans="2:2" x14ac:dyDescent="0.3">
      <c r="B7638" s="2" t="s">
        <v>8859</v>
      </c>
    </row>
    <row r="7639" spans="2:2" x14ac:dyDescent="0.3">
      <c r="B7639" s="2" t="s">
        <v>8860</v>
      </c>
    </row>
    <row r="7640" spans="2:2" x14ac:dyDescent="0.3">
      <c r="B7640" s="2" t="s">
        <v>8861</v>
      </c>
    </row>
    <row r="7641" spans="2:2" x14ac:dyDescent="0.3">
      <c r="B7641" s="2" t="s">
        <v>8862</v>
      </c>
    </row>
    <row r="7642" spans="2:2" x14ac:dyDescent="0.3">
      <c r="B7642" s="2" t="s">
        <v>8863</v>
      </c>
    </row>
    <row r="7643" spans="2:2" x14ac:dyDescent="0.3">
      <c r="B7643" s="2" t="s">
        <v>8864</v>
      </c>
    </row>
    <row r="7644" spans="2:2" x14ac:dyDescent="0.3">
      <c r="B7644" s="2" t="s">
        <v>8865</v>
      </c>
    </row>
    <row r="7645" spans="2:2" x14ac:dyDescent="0.3">
      <c r="B7645" s="2" t="s">
        <v>8866</v>
      </c>
    </row>
    <row r="7646" spans="2:2" x14ac:dyDescent="0.3">
      <c r="B7646" s="2" t="s">
        <v>8867</v>
      </c>
    </row>
    <row r="7647" spans="2:2" x14ac:dyDescent="0.3">
      <c r="B7647" s="2" t="s">
        <v>8868</v>
      </c>
    </row>
    <row r="7648" spans="2:2" x14ac:dyDescent="0.3">
      <c r="B7648" s="2" t="s">
        <v>8869</v>
      </c>
    </row>
    <row r="7649" spans="2:2" x14ac:dyDescent="0.3">
      <c r="B7649" s="2" t="s">
        <v>8870</v>
      </c>
    </row>
    <row r="7650" spans="2:2" x14ac:dyDescent="0.3">
      <c r="B7650" s="2" t="s">
        <v>8871</v>
      </c>
    </row>
    <row r="7651" spans="2:2" x14ac:dyDescent="0.3">
      <c r="B7651" s="2" t="s">
        <v>8872</v>
      </c>
    </row>
    <row r="7652" spans="2:2" x14ac:dyDescent="0.3">
      <c r="B7652" s="2" t="s">
        <v>8873</v>
      </c>
    </row>
    <row r="7653" spans="2:2" x14ac:dyDescent="0.3">
      <c r="B7653" s="2" t="s">
        <v>8874</v>
      </c>
    </row>
    <row r="7654" spans="2:2" x14ac:dyDescent="0.3">
      <c r="B7654" s="2" t="s">
        <v>8875</v>
      </c>
    </row>
    <row r="7655" spans="2:2" x14ac:dyDescent="0.3">
      <c r="B7655" s="2" t="s">
        <v>8876</v>
      </c>
    </row>
    <row r="7656" spans="2:2" x14ac:dyDescent="0.3">
      <c r="B7656" s="2" t="s">
        <v>8877</v>
      </c>
    </row>
    <row r="7657" spans="2:2" x14ac:dyDescent="0.3">
      <c r="B7657" s="2" t="s">
        <v>8878</v>
      </c>
    </row>
    <row r="7658" spans="2:2" x14ac:dyDescent="0.3">
      <c r="B7658" s="2" t="s">
        <v>8879</v>
      </c>
    </row>
    <row r="7659" spans="2:2" x14ac:dyDescent="0.3">
      <c r="B7659" s="2" t="s">
        <v>8880</v>
      </c>
    </row>
    <row r="7660" spans="2:2" x14ac:dyDescent="0.3">
      <c r="B7660" s="2" t="s">
        <v>8881</v>
      </c>
    </row>
    <row r="7661" spans="2:2" x14ac:dyDescent="0.3">
      <c r="B7661" s="2" t="s">
        <v>8882</v>
      </c>
    </row>
    <row r="7662" spans="2:2" x14ac:dyDescent="0.3">
      <c r="B7662" s="2" t="s">
        <v>8883</v>
      </c>
    </row>
    <row r="7663" spans="2:2" x14ac:dyDescent="0.3">
      <c r="B7663" s="2" t="s">
        <v>8884</v>
      </c>
    </row>
    <row r="7664" spans="2:2" x14ac:dyDescent="0.3">
      <c r="B7664" s="2" t="s">
        <v>8885</v>
      </c>
    </row>
    <row r="7665" spans="2:2" x14ac:dyDescent="0.3">
      <c r="B7665" s="2" t="s">
        <v>8886</v>
      </c>
    </row>
    <row r="7666" spans="2:2" x14ac:dyDescent="0.3">
      <c r="B7666" s="2" t="s">
        <v>8887</v>
      </c>
    </row>
    <row r="7667" spans="2:2" x14ac:dyDescent="0.3">
      <c r="B7667" s="2" t="s">
        <v>8888</v>
      </c>
    </row>
    <row r="7668" spans="2:2" x14ac:dyDescent="0.3">
      <c r="B7668" s="2" t="s">
        <v>8889</v>
      </c>
    </row>
    <row r="7669" spans="2:2" x14ac:dyDescent="0.3">
      <c r="B7669" s="2" t="s">
        <v>8890</v>
      </c>
    </row>
    <row r="7670" spans="2:2" x14ac:dyDescent="0.3">
      <c r="B7670" s="2" t="s">
        <v>8891</v>
      </c>
    </row>
    <row r="7671" spans="2:2" x14ac:dyDescent="0.3">
      <c r="B7671" s="2" t="s">
        <v>8892</v>
      </c>
    </row>
    <row r="7672" spans="2:2" x14ac:dyDescent="0.3">
      <c r="B7672" s="2" t="s">
        <v>8893</v>
      </c>
    </row>
    <row r="7673" spans="2:2" x14ac:dyDescent="0.3">
      <c r="B7673" s="2" t="s">
        <v>8894</v>
      </c>
    </row>
    <row r="7674" spans="2:2" x14ac:dyDescent="0.3">
      <c r="B7674" s="2" t="s">
        <v>8895</v>
      </c>
    </row>
    <row r="7675" spans="2:2" x14ac:dyDescent="0.3">
      <c r="B7675" s="2" t="s">
        <v>8896</v>
      </c>
    </row>
    <row r="7676" spans="2:2" x14ac:dyDescent="0.3">
      <c r="B7676" s="2" t="s">
        <v>8897</v>
      </c>
    </row>
    <row r="7677" spans="2:2" x14ac:dyDescent="0.3">
      <c r="B7677" s="2" t="s">
        <v>8898</v>
      </c>
    </row>
    <row r="7678" spans="2:2" x14ac:dyDescent="0.3">
      <c r="B7678" s="2" t="s">
        <v>8899</v>
      </c>
    </row>
    <row r="7679" spans="2:2" x14ac:dyDescent="0.3">
      <c r="B7679" s="2" t="s">
        <v>8900</v>
      </c>
    </row>
    <row r="7680" spans="2:2" x14ac:dyDescent="0.3">
      <c r="B7680" s="2" t="s">
        <v>8901</v>
      </c>
    </row>
    <row r="7681" spans="2:2" x14ac:dyDescent="0.3">
      <c r="B7681" s="2" t="s">
        <v>8902</v>
      </c>
    </row>
    <row r="7682" spans="2:2" x14ac:dyDescent="0.3">
      <c r="B7682" s="2" t="s">
        <v>8903</v>
      </c>
    </row>
    <row r="7683" spans="2:2" x14ac:dyDescent="0.3">
      <c r="B7683" s="2" t="s">
        <v>8904</v>
      </c>
    </row>
    <row r="7684" spans="2:2" x14ac:dyDescent="0.3">
      <c r="B7684" s="2" t="s">
        <v>8905</v>
      </c>
    </row>
    <row r="7685" spans="2:2" x14ac:dyDescent="0.3">
      <c r="B7685" s="2" t="s">
        <v>8906</v>
      </c>
    </row>
    <row r="7686" spans="2:2" x14ac:dyDescent="0.3">
      <c r="B7686" s="2" t="s">
        <v>8907</v>
      </c>
    </row>
    <row r="7687" spans="2:2" x14ac:dyDescent="0.3">
      <c r="B7687" s="2" t="s">
        <v>8908</v>
      </c>
    </row>
    <row r="7688" spans="2:2" x14ac:dyDescent="0.3">
      <c r="B7688" s="2" t="s">
        <v>8909</v>
      </c>
    </row>
    <row r="7689" spans="2:2" x14ac:dyDescent="0.3">
      <c r="B7689" s="2" t="s">
        <v>8910</v>
      </c>
    </row>
    <row r="7690" spans="2:2" x14ac:dyDescent="0.3">
      <c r="B7690" s="2" t="s">
        <v>8911</v>
      </c>
    </row>
    <row r="7691" spans="2:2" x14ac:dyDescent="0.3">
      <c r="B7691" s="2" t="s">
        <v>8912</v>
      </c>
    </row>
    <row r="7692" spans="2:2" x14ac:dyDescent="0.3">
      <c r="B7692" s="2" t="s">
        <v>8913</v>
      </c>
    </row>
    <row r="7693" spans="2:2" x14ac:dyDescent="0.3">
      <c r="B7693" s="2" t="s">
        <v>8914</v>
      </c>
    </row>
    <row r="7694" spans="2:2" x14ac:dyDescent="0.3">
      <c r="B7694" s="2" t="s">
        <v>8915</v>
      </c>
    </row>
    <row r="7695" spans="2:2" x14ac:dyDescent="0.3">
      <c r="B7695" s="2" t="s">
        <v>8916</v>
      </c>
    </row>
    <row r="7696" spans="2:2" x14ac:dyDescent="0.3">
      <c r="B7696" s="2" t="s">
        <v>8917</v>
      </c>
    </row>
    <row r="7697" spans="2:2" x14ac:dyDescent="0.3">
      <c r="B7697" s="2" t="s">
        <v>8918</v>
      </c>
    </row>
    <row r="7698" spans="2:2" x14ac:dyDescent="0.3">
      <c r="B7698" s="2" t="s">
        <v>8919</v>
      </c>
    </row>
    <row r="7699" spans="2:2" x14ac:dyDescent="0.3">
      <c r="B7699" s="2" t="s">
        <v>8920</v>
      </c>
    </row>
    <row r="7700" spans="2:2" x14ac:dyDescent="0.3">
      <c r="B7700" s="2" t="s">
        <v>8921</v>
      </c>
    </row>
    <row r="7701" spans="2:2" x14ac:dyDescent="0.3">
      <c r="B7701" s="2" t="s">
        <v>8922</v>
      </c>
    </row>
    <row r="7702" spans="2:2" x14ac:dyDescent="0.3">
      <c r="B7702" s="2" t="s">
        <v>8923</v>
      </c>
    </row>
    <row r="7703" spans="2:2" x14ac:dyDescent="0.3">
      <c r="B7703" s="2" t="s">
        <v>8924</v>
      </c>
    </row>
    <row r="7704" spans="2:2" x14ac:dyDescent="0.3">
      <c r="B7704" s="2" t="s">
        <v>8925</v>
      </c>
    </row>
    <row r="7705" spans="2:2" x14ac:dyDescent="0.3">
      <c r="B7705" s="2" t="s">
        <v>8926</v>
      </c>
    </row>
    <row r="7706" spans="2:2" x14ac:dyDescent="0.3">
      <c r="B7706" s="2" t="s">
        <v>8927</v>
      </c>
    </row>
    <row r="7707" spans="2:2" x14ac:dyDescent="0.3">
      <c r="B7707" s="2" t="s">
        <v>8928</v>
      </c>
    </row>
    <row r="7708" spans="2:2" x14ac:dyDescent="0.3">
      <c r="B7708" s="2" t="s">
        <v>8929</v>
      </c>
    </row>
    <row r="7709" spans="2:2" x14ac:dyDescent="0.3">
      <c r="B7709" s="2" t="s">
        <v>8930</v>
      </c>
    </row>
    <row r="7710" spans="2:2" x14ac:dyDescent="0.3">
      <c r="B7710" s="2" t="s">
        <v>8931</v>
      </c>
    </row>
    <row r="7711" spans="2:2" x14ac:dyDescent="0.3">
      <c r="B7711" s="2" t="s">
        <v>8932</v>
      </c>
    </row>
    <row r="7712" spans="2:2" x14ac:dyDescent="0.3">
      <c r="B7712" s="2" t="s">
        <v>8933</v>
      </c>
    </row>
    <row r="7713" spans="2:2" x14ac:dyDescent="0.3">
      <c r="B7713" s="2" t="s">
        <v>8934</v>
      </c>
    </row>
    <row r="7714" spans="2:2" x14ac:dyDescent="0.3">
      <c r="B7714" s="2" t="s">
        <v>8935</v>
      </c>
    </row>
    <row r="7715" spans="2:2" x14ac:dyDescent="0.3">
      <c r="B7715" s="2" t="s">
        <v>8936</v>
      </c>
    </row>
    <row r="7716" spans="2:2" x14ac:dyDescent="0.3">
      <c r="B7716" s="2" t="s">
        <v>8937</v>
      </c>
    </row>
    <row r="7717" spans="2:2" x14ac:dyDescent="0.3">
      <c r="B7717" s="2" t="s">
        <v>8938</v>
      </c>
    </row>
    <row r="7718" spans="2:2" x14ac:dyDescent="0.3">
      <c r="B7718" s="2" t="s">
        <v>8939</v>
      </c>
    </row>
    <row r="7719" spans="2:2" x14ac:dyDescent="0.3">
      <c r="B7719" s="2" t="s">
        <v>8940</v>
      </c>
    </row>
    <row r="7720" spans="2:2" x14ac:dyDescent="0.3">
      <c r="B7720" s="2" t="s">
        <v>8941</v>
      </c>
    </row>
    <row r="7721" spans="2:2" x14ac:dyDescent="0.3">
      <c r="B7721" s="2" t="s">
        <v>8942</v>
      </c>
    </row>
    <row r="7722" spans="2:2" x14ac:dyDescent="0.3">
      <c r="B7722" s="2" t="s">
        <v>8943</v>
      </c>
    </row>
    <row r="7723" spans="2:2" x14ac:dyDescent="0.3">
      <c r="B7723" s="2" t="s">
        <v>8944</v>
      </c>
    </row>
    <row r="7724" spans="2:2" x14ac:dyDescent="0.3">
      <c r="B7724" s="2" t="s">
        <v>8945</v>
      </c>
    </row>
    <row r="7725" spans="2:2" x14ac:dyDescent="0.3">
      <c r="B7725" s="2" t="s">
        <v>8946</v>
      </c>
    </row>
    <row r="7726" spans="2:2" x14ac:dyDescent="0.3">
      <c r="B7726" s="2" t="s">
        <v>8947</v>
      </c>
    </row>
    <row r="7727" spans="2:2" x14ac:dyDescent="0.3">
      <c r="B7727" s="2" t="s">
        <v>8948</v>
      </c>
    </row>
    <row r="7728" spans="2:2" x14ac:dyDescent="0.3">
      <c r="B7728" s="2" t="s">
        <v>8949</v>
      </c>
    </row>
    <row r="7729" spans="2:2" x14ac:dyDescent="0.3">
      <c r="B7729" s="2" t="s">
        <v>8950</v>
      </c>
    </row>
    <row r="7730" spans="2:2" x14ac:dyDescent="0.3">
      <c r="B7730" s="2" t="s">
        <v>8951</v>
      </c>
    </row>
    <row r="7731" spans="2:2" x14ac:dyDescent="0.3">
      <c r="B7731" s="2" t="s">
        <v>8952</v>
      </c>
    </row>
    <row r="7732" spans="2:2" x14ac:dyDescent="0.3">
      <c r="B7732" s="2" t="s">
        <v>8953</v>
      </c>
    </row>
    <row r="7733" spans="2:2" x14ac:dyDescent="0.3">
      <c r="B7733" s="2" t="s">
        <v>8954</v>
      </c>
    </row>
    <row r="7734" spans="2:2" x14ac:dyDescent="0.3">
      <c r="B7734" s="2" t="s">
        <v>8955</v>
      </c>
    </row>
    <row r="7735" spans="2:2" x14ac:dyDescent="0.3">
      <c r="B7735" s="2" t="s">
        <v>8956</v>
      </c>
    </row>
    <row r="7736" spans="2:2" x14ac:dyDescent="0.3">
      <c r="B7736" s="2" t="s">
        <v>8957</v>
      </c>
    </row>
    <row r="7737" spans="2:2" x14ac:dyDescent="0.3">
      <c r="B7737" s="2" t="s">
        <v>8958</v>
      </c>
    </row>
    <row r="7738" spans="2:2" x14ac:dyDescent="0.3">
      <c r="B7738" s="2" t="s">
        <v>8959</v>
      </c>
    </row>
    <row r="7739" spans="2:2" x14ac:dyDescent="0.3">
      <c r="B7739" s="2" t="s">
        <v>8960</v>
      </c>
    </row>
    <row r="7740" spans="2:2" x14ac:dyDescent="0.3">
      <c r="B7740" s="2" t="s">
        <v>8961</v>
      </c>
    </row>
    <row r="7741" spans="2:2" x14ac:dyDescent="0.3">
      <c r="B7741" s="2" t="s">
        <v>8962</v>
      </c>
    </row>
    <row r="7742" spans="2:2" x14ac:dyDescent="0.3">
      <c r="B7742" s="2" t="s">
        <v>8963</v>
      </c>
    </row>
    <row r="7743" spans="2:2" x14ac:dyDescent="0.3">
      <c r="B7743" s="2" t="s">
        <v>8964</v>
      </c>
    </row>
    <row r="7744" spans="2:2" x14ac:dyDescent="0.3">
      <c r="B7744" s="2" t="s">
        <v>8965</v>
      </c>
    </row>
    <row r="7745" spans="2:2" x14ac:dyDescent="0.3">
      <c r="B7745" s="2" t="s">
        <v>8966</v>
      </c>
    </row>
    <row r="7746" spans="2:2" x14ac:dyDescent="0.3">
      <c r="B7746" s="2" t="s">
        <v>8967</v>
      </c>
    </row>
    <row r="7747" spans="2:2" x14ac:dyDescent="0.3">
      <c r="B7747" s="2" t="s">
        <v>8968</v>
      </c>
    </row>
    <row r="7748" spans="2:2" x14ac:dyDescent="0.3">
      <c r="B7748" s="2" t="s">
        <v>8969</v>
      </c>
    </row>
    <row r="7749" spans="2:2" x14ac:dyDescent="0.3">
      <c r="B7749" s="2" t="s">
        <v>8970</v>
      </c>
    </row>
    <row r="7750" spans="2:2" x14ac:dyDescent="0.3">
      <c r="B7750" s="2" t="s">
        <v>8971</v>
      </c>
    </row>
    <row r="7751" spans="2:2" x14ac:dyDescent="0.3">
      <c r="B7751" s="2" t="s">
        <v>8972</v>
      </c>
    </row>
    <row r="7752" spans="2:2" x14ac:dyDescent="0.3">
      <c r="B7752" s="2" t="s">
        <v>8973</v>
      </c>
    </row>
    <row r="7753" spans="2:2" x14ac:dyDescent="0.3">
      <c r="B7753" s="2" t="s">
        <v>8974</v>
      </c>
    </row>
    <row r="7754" spans="2:2" x14ac:dyDescent="0.3">
      <c r="B7754" s="2" t="s">
        <v>8975</v>
      </c>
    </row>
    <row r="7755" spans="2:2" x14ac:dyDescent="0.3">
      <c r="B7755" s="2" t="s">
        <v>8976</v>
      </c>
    </row>
    <row r="7756" spans="2:2" x14ac:dyDescent="0.3">
      <c r="B7756" s="2" t="s">
        <v>8977</v>
      </c>
    </row>
    <row r="7757" spans="2:2" x14ac:dyDescent="0.3">
      <c r="B7757" s="2" t="s">
        <v>8978</v>
      </c>
    </row>
    <row r="7758" spans="2:2" x14ac:dyDescent="0.3">
      <c r="B7758" s="2" t="s">
        <v>8979</v>
      </c>
    </row>
    <row r="7759" spans="2:2" x14ac:dyDescent="0.3">
      <c r="B7759" s="2" t="s">
        <v>8980</v>
      </c>
    </row>
    <row r="7760" spans="2:2" x14ac:dyDescent="0.3">
      <c r="B7760" s="2" t="s">
        <v>8981</v>
      </c>
    </row>
    <row r="7761" spans="2:2" x14ac:dyDescent="0.3">
      <c r="B7761" s="2" t="s">
        <v>8982</v>
      </c>
    </row>
    <row r="7762" spans="2:2" x14ac:dyDescent="0.3">
      <c r="B7762" s="2" t="s">
        <v>8983</v>
      </c>
    </row>
    <row r="7763" spans="2:2" x14ac:dyDescent="0.3">
      <c r="B7763" s="2" t="s">
        <v>8984</v>
      </c>
    </row>
    <row r="7764" spans="2:2" x14ac:dyDescent="0.3">
      <c r="B7764" s="2" t="s">
        <v>8985</v>
      </c>
    </row>
    <row r="7765" spans="2:2" x14ac:dyDescent="0.3">
      <c r="B7765" s="2" t="s">
        <v>8986</v>
      </c>
    </row>
    <row r="7766" spans="2:2" x14ac:dyDescent="0.3">
      <c r="B7766" s="2" t="s">
        <v>8987</v>
      </c>
    </row>
    <row r="7767" spans="2:2" x14ac:dyDescent="0.3">
      <c r="B7767" s="2" t="s">
        <v>8988</v>
      </c>
    </row>
    <row r="7768" spans="2:2" x14ac:dyDescent="0.3">
      <c r="B7768" s="2" t="s">
        <v>8989</v>
      </c>
    </row>
    <row r="7769" spans="2:2" x14ac:dyDescent="0.3">
      <c r="B7769" s="2" t="s">
        <v>8990</v>
      </c>
    </row>
    <row r="7770" spans="2:2" x14ac:dyDescent="0.3">
      <c r="B7770" s="2" t="s">
        <v>8991</v>
      </c>
    </row>
    <row r="7771" spans="2:2" x14ac:dyDescent="0.3">
      <c r="B7771" s="2" t="s">
        <v>8992</v>
      </c>
    </row>
    <row r="7772" spans="2:2" x14ac:dyDescent="0.3">
      <c r="B7772" s="2" t="s">
        <v>8993</v>
      </c>
    </row>
    <row r="7773" spans="2:2" x14ac:dyDescent="0.3">
      <c r="B7773" s="2" t="s">
        <v>8994</v>
      </c>
    </row>
    <row r="7774" spans="2:2" x14ac:dyDescent="0.3">
      <c r="B7774" s="2" t="s">
        <v>8995</v>
      </c>
    </row>
    <row r="7775" spans="2:2" x14ac:dyDescent="0.3">
      <c r="B7775" s="2" t="s">
        <v>8996</v>
      </c>
    </row>
    <row r="7776" spans="2:2" x14ac:dyDescent="0.3">
      <c r="B7776" s="2" t="s">
        <v>8997</v>
      </c>
    </row>
    <row r="7777" spans="2:2" x14ac:dyDescent="0.3">
      <c r="B7777" s="2" t="s">
        <v>8998</v>
      </c>
    </row>
    <row r="7778" spans="2:2" x14ac:dyDescent="0.3">
      <c r="B7778" s="2" t="s">
        <v>8999</v>
      </c>
    </row>
    <row r="7779" spans="2:2" x14ac:dyDescent="0.3">
      <c r="B7779" s="2" t="s">
        <v>9000</v>
      </c>
    </row>
    <row r="7780" spans="2:2" x14ac:dyDescent="0.3">
      <c r="B7780" s="2" t="s">
        <v>9001</v>
      </c>
    </row>
    <row r="7781" spans="2:2" x14ac:dyDescent="0.3">
      <c r="B7781" s="2" t="s">
        <v>9002</v>
      </c>
    </row>
    <row r="7782" spans="2:2" x14ac:dyDescent="0.3">
      <c r="B7782" s="2" t="s">
        <v>9003</v>
      </c>
    </row>
    <row r="7783" spans="2:2" x14ac:dyDescent="0.3">
      <c r="B7783" s="2" t="s">
        <v>9004</v>
      </c>
    </row>
    <row r="7784" spans="2:2" x14ac:dyDescent="0.3">
      <c r="B7784" s="2" t="s">
        <v>9005</v>
      </c>
    </row>
    <row r="7785" spans="2:2" x14ac:dyDescent="0.3">
      <c r="B7785" s="2" t="s">
        <v>9006</v>
      </c>
    </row>
    <row r="7786" spans="2:2" x14ac:dyDescent="0.3">
      <c r="B7786" s="2" t="s">
        <v>9007</v>
      </c>
    </row>
    <row r="7787" spans="2:2" x14ac:dyDescent="0.3">
      <c r="B7787" s="2" t="s">
        <v>9008</v>
      </c>
    </row>
    <row r="7788" spans="2:2" x14ac:dyDescent="0.3">
      <c r="B7788" s="2" t="s">
        <v>9009</v>
      </c>
    </row>
    <row r="7789" spans="2:2" x14ac:dyDescent="0.3">
      <c r="B7789" s="2" t="s">
        <v>9010</v>
      </c>
    </row>
    <row r="7790" spans="2:2" x14ac:dyDescent="0.3">
      <c r="B7790" s="2" t="s">
        <v>9011</v>
      </c>
    </row>
    <row r="7791" spans="2:2" x14ac:dyDescent="0.3">
      <c r="B7791" s="2" t="s">
        <v>9012</v>
      </c>
    </row>
    <row r="7792" spans="2:2" x14ac:dyDescent="0.3">
      <c r="B7792" s="2" t="s">
        <v>9013</v>
      </c>
    </row>
    <row r="7793" spans="2:2" x14ac:dyDescent="0.3">
      <c r="B7793" s="2" t="s">
        <v>9014</v>
      </c>
    </row>
    <row r="7794" spans="2:2" x14ac:dyDescent="0.3">
      <c r="B7794" s="2" t="s">
        <v>9015</v>
      </c>
    </row>
    <row r="7795" spans="2:2" x14ac:dyDescent="0.3">
      <c r="B7795" s="2" t="s">
        <v>9016</v>
      </c>
    </row>
    <row r="7796" spans="2:2" x14ac:dyDescent="0.3">
      <c r="B7796" s="2" t="s">
        <v>9017</v>
      </c>
    </row>
    <row r="7797" spans="2:2" x14ac:dyDescent="0.3">
      <c r="B7797" s="2" t="s">
        <v>9018</v>
      </c>
    </row>
    <row r="7798" spans="2:2" x14ac:dyDescent="0.3">
      <c r="B7798" s="2" t="s">
        <v>9019</v>
      </c>
    </row>
    <row r="7799" spans="2:2" x14ac:dyDescent="0.3">
      <c r="B7799" s="2" t="s">
        <v>9020</v>
      </c>
    </row>
    <row r="7800" spans="2:2" x14ac:dyDescent="0.3">
      <c r="B7800" s="2" t="s">
        <v>9021</v>
      </c>
    </row>
    <row r="7801" spans="2:2" x14ac:dyDescent="0.3">
      <c r="B7801" s="2" t="s">
        <v>9022</v>
      </c>
    </row>
    <row r="7802" spans="2:2" x14ac:dyDescent="0.3">
      <c r="B7802" s="2" t="s">
        <v>9023</v>
      </c>
    </row>
    <row r="7803" spans="2:2" x14ac:dyDescent="0.3">
      <c r="B7803" s="2" t="s">
        <v>9024</v>
      </c>
    </row>
    <row r="7804" spans="2:2" x14ac:dyDescent="0.3">
      <c r="B7804" s="2" t="s">
        <v>9025</v>
      </c>
    </row>
    <row r="7805" spans="2:2" x14ac:dyDescent="0.3">
      <c r="B7805" s="2" t="s">
        <v>9026</v>
      </c>
    </row>
    <row r="7806" spans="2:2" x14ac:dyDescent="0.3">
      <c r="B7806" s="2" t="s">
        <v>9027</v>
      </c>
    </row>
    <row r="7807" spans="2:2" x14ac:dyDescent="0.3">
      <c r="B7807" s="2" t="s">
        <v>9028</v>
      </c>
    </row>
    <row r="7808" spans="2:2" x14ac:dyDescent="0.3">
      <c r="B7808" s="2" t="s">
        <v>9029</v>
      </c>
    </row>
    <row r="7809" spans="2:2" x14ac:dyDescent="0.3">
      <c r="B7809" s="2" t="s">
        <v>9030</v>
      </c>
    </row>
    <row r="7810" spans="2:2" x14ac:dyDescent="0.3">
      <c r="B7810" s="2" t="s">
        <v>9031</v>
      </c>
    </row>
    <row r="7811" spans="2:2" x14ac:dyDescent="0.3">
      <c r="B7811" s="2" t="s">
        <v>9032</v>
      </c>
    </row>
    <row r="7812" spans="2:2" x14ac:dyDescent="0.3">
      <c r="B7812" s="2" t="s">
        <v>9033</v>
      </c>
    </row>
    <row r="7813" spans="2:2" x14ac:dyDescent="0.3">
      <c r="B7813" s="2" t="s">
        <v>9034</v>
      </c>
    </row>
    <row r="7814" spans="2:2" x14ac:dyDescent="0.3">
      <c r="B7814" s="2" t="s">
        <v>9035</v>
      </c>
    </row>
    <row r="7815" spans="2:2" x14ac:dyDescent="0.3">
      <c r="B7815" s="2" t="s">
        <v>9036</v>
      </c>
    </row>
    <row r="7816" spans="2:2" x14ac:dyDescent="0.3">
      <c r="B7816" s="2" t="s">
        <v>9037</v>
      </c>
    </row>
    <row r="7817" spans="2:2" x14ac:dyDescent="0.3">
      <c r="B7817" s="2" t="s">
        <v>9038</v>
      </c>
    </row>
    <row r="7818" spans="2:2" x14ac:dyDescent="0.3">
      <c r="B7818" s="2" t="s">
        <v>9039</v>
      </c>
    </row>
    <row r="7819" spans="2:2" x14ac:dyDescent="0.3">
      <c r="B7819" s="2" t="s">
        <v>9040</v>
      </c>
    </row>
    <row r="7820" spans="2:2" x14ac:dyDescent="0.3">
      <c r="B7820" s="2" t="s">
        <v>9041</v>
      </c>
    </row>
    <row r="7821" spans="2:2" x14ac:dyDescent="0.3">
      <c r="B7821" s="2" t="s">
        <v>9042</v>
      </c>
    </row>
    <row r="7822" spans="2:2" x14ac:dyDescent="0.3">
      <c r="B7822" s="2" t="s">
        <v>9043</v>
      </c>
    </row>
    <row r="7823" spans="2:2" x14ac:dyDescent="0.3">
      <c r="B7823" s="2" t="s">
        <v>9044</v>
      </c>
    </row>
    <row r="7824" spans="2:2" x14ac:dyDescent="0.3">
      <c r="B7824" s="2" t="s">
        <v>9045</v>
      </c>
    </row>
    <row r="7825" spans="2:2" x14ac:dyDescent="0.3">
      <c r="B7825" s="2" t="s">
        <v>9046</v>
      </c>
    </row>
    <row r="7826" spans="2:2" x14ac:dyDescent="0.3">
      <c r="B7826" s="2" t="s">
        <v>9047</v>
      </c>
    </row>
    <row r="7827" spans="2:2" x14ac:dyDescent="0.3">
      <c r="B7827" s="2" t="s">
        <v>9048</v>
      </c>
    </row>
    <row r="7828" spans="2:2" x14ac:dyDescent="0.3">
      <c r="B7828" s="2" t="s">
        <v>9049</v>
      </c>
    </row>
    <row r="7829" spans="2:2" x14ac:dyDescent="0.3">
      <c r="B7829" s="2" t="s">
        <v>9050</v>
      </c>
    </row>
    <row r="7830" spans="2:2" x14ac:dyDescent="0.3">
      <c r="B7830" s="2" t="s">
        <v>9051</v>
      </c>
    </row>
    <row r="7831" spans="2:2" x14ac:dyDescent="0.3">
      <c r="B7831" s="2" t="s">
        <v>9052</v>
      </c>
    </row>
    <row r="7832" spans="2:2" x14ac:dyDescent="0.3">
      <c r="B7832" s="2" t="s">
        <v>9053</v>
      </c>
    </row>
    <row r="7833" spans="2:2" x14ac:dyDescent="0.3">
      <c r="B7833" s="2" t="s">
        <v>9054</v>
      </c>
    </row>
    <row r="7834" spans="2:2" x14ac:dyDescent="0.3">
      <c r="B7834" s="2" t="s">
        <v>9055</v>
      </c>
    </row>
    <row r="7835" spans="2:2" x14ac:dyDescent="0.3">
      <c r="B7835" s="2" t="s">
        <v>9056</v>
      </c>
    </row>
    <row r="7836" spans="2:2" x14ac:dyDescent="0.3">
      <c r="B7836" s="2" t="s">
        <v>9057</v>
      </c>
    </row>
    <row r="7837" spans="2:2" x14ac:dyDescent="0.3">
      <c r="B7837" s="2" t="s">
        <v>9058</v>
      </c>
    </row>
    <row r="7838" spans="2:2" x14ac:dyDescent="0.3">
      <c r="B7838" s="2" t="s">
        <v>9059</v>
      </c>
    </row>
    <row r="7839" spans="2:2" x14ac:dyDescent="0.3">
      <c r="B7839" s="2" t="s">
        <v>9060</v>
      </c>
    </row>
    <row r="7840" spans="2:2" x14ac:dyDescent="0.3">
      <c r="B7840" s="2" t="s">
        <v>9061</v>
      </c>
    </row>
    <row r="7841" spans="2:2" x14ac:dyDescent="0.3">
      <c r="B7841" s="2" t="s">
        <v>9062</v>
      </c>
    </row>
    <row r="7842" spans="2:2" x14ac:dyDescent="0.3">
      <c r="B7842" s="2" t="s">
        <v>9063</v>
      </c>
    </row>
    <row r="7843" spans="2:2" x14ac:dyDescent="0.3">
      <c r="B7843" s="2" t="s">
        <v>9064</v>
      </c>
    </row>
    <row r="7844" spans="2:2" x14ac:dyDescent="0.3">
      <c r="B7844" s="2" t="s">
        <v>9065</v>
      </c>
    </row>
    <row r="7845" spans="2:2" x14ac:dyDescent="0.3">
      <c r="B7845" s="2" t="s">
        <v>9066</v>
      </c>
    </row>
    <row r="7846" spans="2:2" x14ac:dyDescent="0.3">
      <c r="B7846" s="2" t="s">
        <v>9067</v>
      </c>
    </row>
    <row r="7847" spans="2:2" x14ac:dyDescent="0.3">
      <c r="B7847" s="2" t="s">
        <v>9068</v>
      </c>
    </row>
    <row r="7848" spans="2:2" x14ac:dyDescent="0.3">
      <c r="B7848" s="2" t="s">
        <v>9069</v>
      </c>
    </row>
    <row r="7849" spans="2:2" x14ac:dyDescent="0.3">
      <c r="B7849" s="2" t="s">
        <v>9070</v>
      </c>
    </row>
    <row r="7850" spans="2:2" x14ac:dyDescent="0.3">
      <c r="B7850" s="2" t="s">
        <v>9071</v>
      </c>
    </row>
    <row r="7851" spans="2:2" x14ac:dyDescent="0.3">
      <c r="B7851" s="2" t="s">
        <v>9072</v>
      </c>
    </row>
    <row r="7852" spans="2:2" x14ac:dyDescent="0.3">
      <c r="B7852" s="2" t="s">
        <v>9073</v>
      </c>
    </row>
    <row r="7853" spans="2:2" x14ac:dyDescent="0.3">
      <c r="B7853" s="2" t="s">
        <v>9074</v>
      </c>
    </row>
    <row r="7854" spans="2:2" x14ac:dyDescent="0.3">
      <c r="B7854" s="2" t="s">
        <v>9075</v>
      </c>
    </row>
    <row r="7855" spans="2:2" x14ac:dyDescent="0.3">
      <c r="B7855" s="2" t="s">
        <v>9076</v>
      </c>
    </row>
    <row r="7856" spans="2:2" x14ac:dyDescent="0.3">
      <c r="B7856" s="2" t="s">
        <v>9077</v>
      </c>
    </row>
    <row r="7857" spans="2:2" x14ac:dyDescent="0.3">
      <c r="B7857" s="2" t="s">
        <v>9078</v>
      </c>
    </row>
    <row r="7858" spans="2:2" x14ac:dyDescent="0.3">
      <c r="B7858" s="2" t="s">
        <v>9079</v>
      </c>
    </row>
    <row r="7859" spans="2:2" x14ac:dyDescent="0.3">
      <c r="B7859" s="2" t="s">
        <v>9080</v>
      </c>
    </row>
    <row r="7860" spans="2:2" x14ac:dyDescent="0.3">
      <c r="B7860" s="2" t="s">
        <v>9081</v>
      </c>
    </row>
    <row r="7861" spans="2:2" x14ac:dyDescent="0.3">
      <c r="B7861" s="2" t="s">
        <v>9082</v>
      </c>
    </row>
    <row r="7862" spans="2:2" x14ac:dyDescent="0.3">
      <c r="B7862" s="2" t="s">
        <v>9083</v>
      </c>
    </row>
    <row r="7863" spans="2:2" x14ac:dyDescent="0.3">
      <c r="B7863" s="2" t="s">
        <v>9084</v>
      </c>
    </row>
    <row r="7864" spans="2:2" x14ac:dyDescent="0.3">
      <c r="B7864" s="2" t="s">
        <v>9085</v>
      </c>
    </row>
    <row r="7865" spans="2:2" x14ac:dyDescent="0.3">
      <c r="B7865" s="2" t="s">
        <v>9086</v>
      </c>
    </row>
    <row r="7866" spans="2:2" x14ac:dyDescent="0.3">
      <c r="B7866" s="2" t="s">
        <v>9087</v>
      </c>
    </row>
    <row r="7867" spans="2:2" x14ac:dyDescent="0.3">
      <c r="B7867" s="2" t="s">
        <v>9088</v>
      </c>
    </row>
    <row r="7868" spans="2:2" x14ac:dyDescent="0.3">
      <c r="B7868" s="2" t="s">
        <v>9089</v>
      </c>
    </row>
    <row r="7869" spans="2:2" x14ac:dyDescent="0.3">
      <c r="B7869" s="2" t="s">
        <v>9090</v>
      </c>
    </row>
    <row r="7870" spans="2:2" x14ac:dyDescent="0.3">
      <c r="B7870" s="2" t="s">
        <v>9091</v>
      </c>
    </row>
    <row r="7871" spans="2:2" x14ac:dyDescent="0.3">
      <c r="B7871" s="2" t="s">
        <v>9092</v>
      </c>
    </row>
    <row r="7872" spans="2:2" x14ac:dyDescent="0.3">
      <c r="B7872" s="2" t="s">
        <v>9093</v>
      </c>
    </row>
    <row r="7873" spans="2:2" x14ac:dyDescent="0.3">
      <c r="B7873" s="2" t="s">
        <v>9094</v>
      </c>
    </row>
    <row r="7874" spans="2:2" x14ac:dyDescent="0.3">
      <c r="B7874" s="2" t="s">
        <v>9095</v>
      </c>
    </row>
    <row r="7875" spans="2:2" x14ac:dyDescent="0.3">
      <c r="B7875" s="2" t="s">
        <v>9096</v>
      </c>
    </row>
    <row r="7876" spans="2:2" x14ac:dyDescent="0.3">
      <c r="B7876" s="2" t="s">
        <v>9097</v>
      </c>
    </row>
    <row r="7877" spans="2:2" x14ac:dyDescent="0.3">
      <c r="B7877" s="2" t="s">
        <v>9098</v>
      </c>
    </row>
    <row r="7878" spans="2:2" x14ac:dyDescent="0.3">
      <c r="B7878" s="2" t="s">
        <v>9099</v>
      </c>
    </row>
    <row r="7879" spans="2:2" x14ac:dyDescent="0.3">
      <c r="B7879" s="2" t="s">
        <v>9100</v>
      </c>
    </row>
    <row r="7880" spans="2:2" x14ac:dyDescent="0.3">
      <c r="B7880" s="2" t="s">
        <v>9101</v>
      </c>
    </row>
    <row r="7881" spans="2:2" x14ac:dyDescent="0.3">
      <c r="B7881" s="2" t="s">
        <v>9102</v>
      </c>
    </row>
    <row r="7882" spans="2:2" x14ac:dyDescent="0.3">
      <c r="B7882" s="2" t="s">
        <v>9103</v>
      </c>
    </row>
    <row r="7883" spans="2:2" x14ac:dyDescent="0.3">
      <c r="B7883" s="2" t="s">
        <v>9104</v>
      </c>
    </row>
    <row r="7884" spans="2:2" x14ac:dyDescent="0.3">
      <c r="B7884" s="2" t="s">
        <v>9105</v>
      </c>
    </row>
    <row r="7885" spans="2:2" x14ac:dyDescent="0.3">
      <c r="B7885" s="2" t="s">
        <v>9106</v>
      </c>
    </row>
    <row r="7886" spans="2:2" x14ac:dyDescent="0.3">
      <c r="B7886" s="2" t="s">
        <v>9107</v>
      </c>
    </row>
    <row r="7887" spans="2:2" x14ac:dyDescent="0.3">
      <c r="B7887" s="2" t="s">
        <v>9108</v>
      </c>
    </row>
    <row r="7888" spans="2:2" x14ac:dyDescent="0.3">
      <c r="B7888" s="2" t="s">
        <v>9109</v>
      </c>
    </row>
    <row r="7889" spans="2:2" x14ac:dyDescent="0.3">
      <c r="B7889" s="2" t="s">
        <v>9110</v>
      </c>
    </row>
    <row r="7890" spans="2:2" x14ac:dyDescent="0.3">
      <c r="B7890" s="2" t="s">
        <v>9111</v>
      </c>
    </row>
    <row r="7891" spans="2:2" x14ac:dyDescent="0.3">
      <c r="B7891" s="2" t="s">
        <v>9112</v>
      </c>
    </row>
    <row r="7892" spans="2:2" x14ac:dyDescent="0.3">
      <c r="B7892" s="2" t="s">
        <v>9113</v>
      </c>
    </row>
    <row r="7893" spans="2:2" x14ac:dyDescent="0.3">
      <c r="B7893" s="2" t="s">
        <v>9114</v>
      </c>
    </row>
    <row r="7894" spans="2:2" x14ac:dyDescent="0.3">
      <c r="B7894" s="2" t="s">
        <v>9115</v>
      </c>
    </row>
    <row r="7895" spans="2:2" x14ac:dyDescent="0.3">
      <c r="B7895" s="2" t="s">
        <v>9116</v>
      </c>
    </row>
    <row r="7896" spans="2:2" x14ac:dyDescent="0.3">
      <c r="B7896" s="2" t="s">
        <v>9117</v>
      </c>
    </row>
    <row r="7897" spans="2:2" x14ac:dyDescent="0.3">
      <c r="B7897" s="2" t="s">
        <v>9118</v>
      </c>
    </row>
    <row r="7898" spans="2:2" x14ac:dyDescent="0.3">
      <c r="B7898" s="2" t="s">
        <v>9119</v>
      </c>
    </row>
    <row r="7899" spans="2:2" x14ac:dyDescent="0.3">
      <c r="B7899" s="2" t="s">
        <v>9120</v>
      </c>
    </row>
    <row r="7900" spans="2:2" x14ac:dyDescent="0.3">
      <c r="B7900" s="2" t="s">
        <v>9121</v>
      </c>
    </row>
    <row r="7901" spans="2:2" x14ac:dyDescent="0.3">
      <c r="B7901" s="2" t="s">
        <v>9122</v>
      </c>
    </row>
    <row r="7902" spans="2:2" x14ac:dyDescent="0.3">
      <c r="B7902" s="2" t="s">
        <v>9123</v>
      </c>
    </row>
    <row r="7903" spans="2:2" x14ac:dyDescent="0.3">
      <c r="B7903" s="2" t="s">
        <v>9124</v>
      </c>
    </row>
    <row r="7904" spans="2:2" x14ac:dyDescent="0.3">
      <c r="B7904" s="2" t="s">
        <v>9125</v>
      </c>
    </row>
    <row r="7905" spans="2:2" x14ac:dyDescent="0.3">
      <c r="B7905" s="2" t="s">
        <v>9126</v>
      </c>
    </row>
    <row r="7906" spans="2:2" x14ac:dyDescent="0.3">
      <c r="B7906" s="2" t="s">
        <v>9127</v>
      </c>
    </row>
    <row r="7907" spans="2:2" x14ac:dyDescent="0.3">
      <c r="B7907" s="2" t="s">
        <v>9128</v>
      </c>
    </row>
    <row r="7908" spans="2:2" x14ac:dyDescent="0.3">
      <c r="B7908" s="2" t="s">
        <v>9129</v>
      </c>
    </row>
    <row r="7909" spans="2:2" x14ac:dyDescent="0.3">
      <c r="B7909" s="2" t="s">
        <v>9130</v>
      </c>
    </row>
    <row r="7910" spans="2:2" x14ac:dyDescent="0.3">
      <c r="B7910" s="2" t="s">
        <v>9131</v>
      </c>
    </row>
    <row r="7911" spans="2:2" x14ac:dyDescent="0.3">
      <c r="B7911" s="2" t="s">
        <v>9132</v>
      </c>
    </row>
    <row r="7912" spans="2:2" x14ac:dyDescent="0.3">
      <c r="B7912" s="2" t="s">
        <v>9133</v>
      </c>
    </row>
    <row r="7913" spans="2:2" x14ac:dyDescent="0.3">
      <c r="B7913" s="2" t="s">
        <v>9134</v>
      </c>
    </row>
    <row r="7914" spans="2:2" x14ac:dyDescent="0.3">
      <c r="B7914" s="2" t="s">
        <v>9135</v>
      </c>
    </row>
    <row r="7915" spans="2:2" x14ac:dyDescent="0.3">
      <c r="B7915" s="2" t="s">
        <v>9136</v>
      </c>
    </row>
    <row r="7916" spans="2:2" x14ac:dyDescent="0.3">
      <c r="B7916" s="2" t="s">
        <v>9137</v>
      </c>
    </row>
    <row r="7917" spans="2:2" x14ac:dyDescent="0.3">
      <c r="B7917" s="2" t="s">
        <v>9138</v>
      </c>
    </row>
    <row r="7918" spans="2:2" x14ac:dyDescent="0.3">
      <c r="B7918" s="2" t="s">
        <v>9139</v>
      </c>
    </row>
    <row r="7919" spans="2:2" x14ac:dyDescent="0.3">
      <c r="B7919" s="2" t="s">
        <v>9140</v>
      </c>
    </row>
    <row r="7920" spans="2:2" x14ac:dyDescent="0.3">
      <c r="B7920" s="2" t="s">
        <v>9141</v>
      </c>
    </row>
    <row r="7921" spans="2:2" x14ac:dyDescent="0.3">
      <c r="B7921" s="2" t="s">
        <v>9142</v>
      </c>
    </row>
    <row r="7922" spans="2:2" x14ac:dyDescent="0.3">
      <c r="B7922" s="2" t="s">
        <v>9143</v>
      </c>
    </row>
    <row r="7923" spans="2:2" x14ac:dyDescent="0.3">
      <c r="B7923" s="2" t="s">
        <v>9144</v>
      </c>
    </row>
    <row r="7924" spans="2:2" x14ac:dyDescent="0.3">
      <c r="B7924" s="2" t="s">
        <v>9145</v>
      </c>
    </row>
    <row r="7925" spans="2:2" x14ac:dyDescent="0.3">
      <c r="B7925" s="2" t="s">
        <v>9146</v>
      </c>
    </row>
    <row r="7926" spans="2:2" x14ac:dyDescent="0.3">
      <c r="B7926" s="2" t="s">
        <v>9147</v>
      </c>
    </row>
    <row r="7927" spans="2:2" x14ac:dyDescent="0.3">
      <c r="B7927" s="2" t="s">
        <v>9148</v>
      </c>
    </row>
    <row r="7928" spans="2:2" x14ac:dyDescent="0.3">
      <c r="B7928" s="2" t="s">
        <v>9149</v>
      </c>
    </row>
    <row r="7929" spans="2:2" x14ac:dyDescent="0.3">
      <c r="B7929" s="2" t="s">
        <v>9150</v>
      </c>
    </row>
    <row r="7930" spans="2:2" x14ac:dyDescent="0.3">
      <c r="B7930" s="2" t="s">
        <v>9151</v>
      </c>
    </row>
    <row r="7931" spans="2:2" x14ac:dyDescent="0.3">
      <c r="B7931" s="2" t="s">
        <v>9152</v>
      </c>
    </row>
    <row r="7932" spans="2:2" x14ac:dyDescent="0.3">
      <c r="B7932" s="2" t="s">
        <v>9153</v>
      </c>
    </row>
    <row r="7933" spans="2:2" x14ac:dyDescent="0.3">
      <c r="B7933" s="2" t="s">
        <v>9154</v>
      </c>
    </row>
    <row r="7934" spans="2:2" x14ac:dyDescent="0.3">
      <c r="B7934" s="2" t="s">
        <v>9155</v>
      </c>
    </row>
    <row r="7935" spans="2:2" x14ac:dyDescent="0.3">
      <c r="B7935" s="2" t="s">
        <v>9156</v>
      </c>
    </row>
    <row r="7936" spans="2:2" x14ac:dyDescent="0.3">
      <c r="B7936" s="2" t="s">
        <v>9157</v>
      </c>
    </row>
    <row r="7937" spans="2:2" x14ac:dyDescent="0.3">
      <c r="B7937" s="2" t="s">
        <v>9158</v>
      </c>
    </row>
    <row r="7938" spans="2:2" x14ac:dyDescent="0.3">
      <c r="B7938" s="2" t="s">
        <v>9159</v>
      </c>
    </row>
    <row r="7939" spans="2:2" x14ac:dyDescent="0.3">
      <c r="B7939" s="2" t="s">
        <v>9160</v>
      </c>
    </row>
    <row r="7940" spans="2:2" x14ac:dyDescent="0.3">
      <c r="B7940" s="2" t="s">
        <v>9161</v>
      </c>
    </row>
    <row r="7941" spans="2:2" x14ac:dyDescent="0.3">
      <c r="B7941" s="2" t="s">
        <v>9162</v>
      </c>
    </row>
    <row r="7942" spans="2:2" x14ac:dyDescent="0.3">
      <c r="B7942" s="2" t="s">
        <v>9163</v>
      </c>
    </row>
    <row r="7943" spans="2:2" x14ac:dyDescent="0.3">
      <c r="B7943" s="2" t="s">
        <v>9164</v>
      </c>
    </row>
    <row r="7944" spans="2:2" x14ac:dyDescent="0.3">
      <c r="B7944" s="2" t="s">
        <v>9165</v>
      </c>
    </row>
    <row r="7945" spans="2:2" x14ac:dyDescent="0.3">
      <c r="B7945" s="2" t="s">
        <v>9166</v>
      </c>
    </row>
    <row r="7946" spans="2:2" x14ac:dyDescent="0.3">
      <c r="B7946" s="2" t="s">
        <v>9167</v>
      </c>
    </row>
    <row r="7947" spans="2:2" x14ac:dyDescent="0.3">
      <c r="B7947" s="2" t="s">
        <v>9168</v>
      </c>
    </row>
    <row r="7948" spans="2:2" x14ac:dyDescent="0.3">
      <c r="B7948" s="2" t="s">
        <v>9169</v>
      </c>
    </row>
    <row r="7949" spans="2:2" x14ac:dyDescent="0.3">
      <c r="B7949" s="2" t="s">
        <v>9170</v>
      </c>
    </row>
    <row r="7950" spans="2:2" x14ac:dyDescent="0.3">
      <c r="B7950" s="2" t="s">
        <v>9171</v>
      </c>
    </row>
    <row r="7951" spans="2:2" x14ac:dyDescent="0.3">
      <c r="B7951" s="2" t="s">
        <v>9172</v>
      </c>
    </row>
    <row r="7952" spans="2:2" x14ac:dyDescent="0.3">
      <c r="B7952" s="2" t="s">
        <v>9173</v>
      </c>
    </row>
    <row r="7953" spans="2:2" x14ac:dyDescent="0.3">
      <c r="B7953" s="2" t="s">
        <v>9174</v>
      </c>
    </row>
    <row r="7954" spans="2:2" x14ac:dyDescent="0.3">
      <c r="B7954" s="2" t="s">
        <v>9175</v>
      </c>
    </row>
    <row r="7955" spans="2:2" x14ac:dyDescent="0.3">
      <c r="B7955" s="2" t="s">
        <v>9176</v>
      </c>
    </row>
    <row r="7956" spans="2:2" x14ac:dyDescent="0.3">
      <c r="B7956" s="2" t="s">
        <v>9177</v>
      </c>
    </row>
    <row r="7957" spans="2:2" x14ac:dyDescent="0.3">
      <c r="B7957" s="2" t="s">
        <v>9178</v>
      </c>
    </row>
    <row r="7958" spans="2:2" x14ac:dyDescent="0.3">
      <c r="B7958" s="2" t="s">
        <v>9179</v>
      </c>
    </row>
    <row r="7959" spans="2:2" x14ac:dyDescent="0.3">
      <c r="B7959" s="2" t="s">
        <v>9180</v>
      </c>
    </row>
    <row r="7960" spans="2:2" x14ac:dyDescent="0.3">
      <c r="B7960" s="2" t="s">
        <v>9181</v>
      </c>
    </row>
    <row r="7961" spans="2:2" x14ac:dyDescent="0.3">
      <c r="B7961" s="2" t="s">
        <v>9182</v>
      </c>
    </row>
    <row r="7962" spans="2:2" x14ac:dyDescent="0.3">
      <c r="B7962" s="2" t="s">
        <v>9183</v>
      </c>
    </row>
    <row r="7963" spans="2:2" x14ac:dyDescent="0.3">
      <c r="B7963" s="2" t="s">
        <v>9184</v>
      </c>
    </row>
    <row r="7964" spans="2:2" x14ac:dyDescent="0.3">
      <c r="B7964" s="2" t="s">
        <v>9185</v>
      </c>
    </row>
    <row r="7965" spans="2:2" x14ac:dyDescent="0.3">
      <c r="B7965" s="2" t="s">
        <v>9186</v>
      </c>
    </row>
    <row r="7966" spans="2:2" x14ac:dyDescent="0.3">
      <c r="B7966" s="2" t="s">
        <v>9187</v>
      </c>
    </row>
    <row r="7967" spans="2:2" x14ac:dyDescent="0.3">
      <c r="B7967" s="2" t="s">
        <v>9188</v>
      </c>
    </row>
    <row r="7968" spans="2:2" x14ac:dyDescent="0.3">
      <c r="B7968" s="2" t="s">
        <v>9189</v>
      </c>
    </row>
    <row r="7969" spans="2:2" x14ac:dyDescent="0.3">
      <c r="B7969" s="2" t="s">
        <v>9190</v>
      </c>
    </row>
    <row r="7970" spans="2:2" x14ac:dyDescent="0.3">
      <c r="B7970" s="2" t="s">
        <v>9191</v>
      </c>
    </row>
    <row r="7971" spans="2:2" x14ac:dyDescent="0.3">
      <c r="B7971" s="2" t="s">
        <v>9192</v>
      </c>
    </row>
    <row r="7972" spans="2:2" x14ac:dyDescent="0.3">
      <c r="B7972" s="2" t="s">
        <v>9193</v>
      </c>
    </row>
    <row r="7973" spans="2:2" x14ac:dyDescent="0.3">
      <c r="B7973" s="2" t="s">
        <v>9194</v>
      </c>
    </row>
    <row r="7974" spans="2:2" x14ac:dyDescent="0.3">
      <c r="B7974" s="2" t="s">
        <v>9195</v>
      </c>
    </row>
    <row r="7975" spans="2:2" x14ac:dyDescent="0.3">
      <c r="B7975" s="2" t="s">
        <v>9196</v>
      </c>
    </row>
    <row r="7976" spans="2:2" x14ac:dyDescent="0.3">
      <c r="B7976" s="2" t="s">
        <v>9197</v>
      </c>
    </row>
    <row r="7977" spans="2:2" x14ac:dyDescent="0.3">
      <c r="B7977" s="2" t="s">
        <v>9198</v>
      </c>
    </row>
    <row r="7978" spans="2:2" x14ac:dyDescent="0.3">
      <c r="B7978" s="2" t="s">
        <v>9199</v>
      </c>
    </row>
    <row r="7979" spans="2:2" x14ac:dyDescent="0.3">
      <c r="B7979" s="2" t="s">
        <v>9200</v>
      </c>
    </row>
    <row r="7980" spans="2:2" x14ac:dyDescent="0.3">
      <c r="B7980" s="2" t="s">
        <v>9201</v>
      </c>
    </row>
    <row r="7981" spans="2:2" x14ac:dyDescent="0.3">
      <c r="B7981" s="2" t="s">
        <v>9202</v>
      </c>
    </row>
    <row r="7982" spans="2:2" x14ac:dyDescent="0.3">
      <c r="B7982" s="2" t="s">
        <v>9203</v>
      </c>
    </row>
    <row r="7983" spans="2:2" x14ac:dyDescent="0.3">
      <c r="B7983" s="2" t="s">
        <v>9204</v>
      </c>
    </row>
    <row r="7984" spans="2:2" x14ac:dyDescent="0.3">
      <c r="B7984" s="2" t="s">
        <v>9205</v>
      </c>
    </row>
    <row r="7985" spans="2:2" x14ac:dyDescent="0.3">
      <c r="B7985" s="2" t="s">
        <v>9206</v>
      </c>
    </row>
    <row r="7986" spans="2:2" x14ac:dyDescent="0.3">
      <c r="B7986" s="2" t="s">
        <v>9207</v>
      </c>
    </row>
    <row r="7987" spans="2:2" x14ac:dyDescent="0.3">
      <c r="B7987" s="2" t="s">
        <v>9208</v>
      </c>
    </row>
    <row r="7988" spans="2:2" x14ac:dyDescent="0.3">
      <c r="B7988" s="2" t="s">
        <v>9209</v>
      </c>
    </row>
    <row r="7989" spans="2:2" x14ac:dyDescent="0.3">
      <c r="B7989" s="2" t="s">
        <v>9210</v>
      </c>
    </row>
    <row r="7990" spans="2:2" x14ac:dyDescent="0.3">
      <c r="B7990" s="2" t="s">
        <v>9211</v>
      </c>
    </row>
    <row r="7991" spans="2:2" x14ac:dyDescent="0.3">
      <c r="B7991" s="2" t="s">
        <v>9212</v>
      </c>
    </row>
    <row r="7992" spans="2:2" x14ac:dyDescent="0.3">
      <c r="B7992" s="2" t="s">
        <v>9213</v>
      </c>
    </row>
    <row r="7993" spans="2:2" x14ac:dyDescent="0.3">
      <c r="B7993" s="2" t="s">
        <v>9214</v>
      </c>
    </row>
    <row r="7994" spans="2:2" x14ac:dyDescent="0.3">
      <c r="B7994" s="2" t="s">
        <v>9215</v>
      </c>
    </row>
    <row r="7995" spans="2:2" x14ac:dyDescent="0.3">
      <c r="B7995" s="2" t="s">
        <v>9216</v>
      </c>
    </row>
    <row r="7996" spans="2:2" x14ac:dyDescent="0.3">
      <c r="B7996" s="2" t="s">
        <v>9217</v>
      </c>
    </row>
    <row r="7997" spans="2:2" x14ac:dyDescent="0.3">
      <c r="B7997" s="2" t="s">
        <v>9218</v>
      </c>
    </row>
    <row r="7998" spans="2:2" x14ac:dyDescent="0.3">
      <c r="B7998" s="2" t="s">
        <v>9219</v>
      </c>
    </row>
    <row r="7999" spans="2:2" x14ac:dyDescent="0.3">
      <c r="B7999" s="2" t="s">
        <v>9220</v>
      </c>
    </row>
    <row r="8000" spans="2:2" x14ac:dyDescent="0.3">
      <c r="B8000" s="2" t="s">
        <v>9221</v>
      </c>
    </row>
    <row r="8001" spans="2:2" x14ac:dyDescent="0.3">
      <c r="B8001" s="2" t="s">
        <v>9222</v>
      </c>
    </row>
    <row r="8002" spans="2:2" x14ac:dyDescent="0.3">
      <c r="B8002" s="2" t="s">
        <v>9223</v>
      </c>
    </row>
    <row r="8003" spans="2:2" x14ac:dyDescent="0.3">
      <c r="B8003" s="2" t="s">
        <v>9224</v>
      </c>
    </row>
    <row r="8004" spans="2:2" x14ac:dyDescent="0.3">
      <c r="B8004" s="2" t="s">
        <v>9225</v>
      </c>
    </row>
    <row r="8005" spans="2:2" x14ac:dyDescent="0.3">
      <c r="B8005" s="2" t="s">
        <v>9226</v>
      </c>
    </row>
    <row r="8006" spans="2:2" x14ac:dyDescent="0.3">
      <c r="B8006" s="2" t="s">
        <v>9227</v>
      </c>
    </row>
    <row r="8007" spans="2:2" x14ac:dyDescent="0.3">
      <c r="B8007" s="2" t="s">
        <v>9228</v>
      </c>
    </row>
    <row r="8008" spans="2:2" x14ac:dyDescent="0.3">
      <c r="B8008" s="2" t="s">
        <v>9229</v>
      </c>
    </row>
    <row r="8009" spans="2:2" x14ac:dyDescent="0.3">
      <c r="B8009" s="2" t="s">
        <v>9230</v>
      </c>
    </row>
    <row r="8010" spans="2:2" x14ac:dyDescent="0.3">
      <c r="B8010" s="2" t="s">
        <v>9231</v>
      </c>
    </row>
    <row r="8011" spans="2:2" x14ac:dyDescent="0.3">
      <c r="B8011" s="2" t="s">
        <v>9232</v>
      </c>
    </row>
    <row r="8012" spans="2:2" x14ac:dyDescent="0.3">
      <c r="B8012" s="2" t="s">
        <v>9233</v>
      </c>
    </row>
    <row r="8013" spans="2:2" x14ac:dyDescent="0.3">
      <c r="B8013" s="2" t="s">
        <v>9234</v>
      </c>
    </row>
    <row r="8014" spans="2:2" x14ac:dyDescent="0.3">
      <c r="B8014" s="2" t="s">
        <v>9235</v>
      </c>
    </row>
    <row r="8015" spans="2:2" x14ac:dyDescent="0.3">
      <c r="B8015" s="2" t="s">
        <v>9236</v>
      </c>
    </row>
    <row r="8016" spans="2:2" x14ac:dyDescent="0.3">
      <c r="B8016" s="2" t="s">
        <v>9237</v>
      </c>
    </row>
    <row r="8017" spans="2:2" x14ac:dyDescent="0.3">
      <c r="B8017" s="2" t="s">
        <v>9238</v>
      </c>
    </row>
    <row r="8018" spans="2:2" x14ac:dyDescent="0.3">
      <c r="B8018" s="2" t="s">
        <v>9239</v>
      </c>
    </row>
    <row r="8019" spans="2:2" x14ac:dyDescent="0.3">
      <c r="B8019" s="2" t="s">
        <v>9240</v>
      </c>
    </row>
    <row r="8020" spans="2:2" x14ac:dyDescent="0.3">
      <c r="B8020" s="2" t="s">
        <v>9241</v>
      </c>
    </row>
    <row r="8021" spans="2:2" x14ac:dyDescent="0.3">
      <c r="B8021" s="2" t="s">
        <v>9242</v>
      </c>
    </row>
    <row r="8022" spans="2:2" x14ac:dyDescent="0.3">
      <c r="B8022" s="2" t="s">
        <v>9243</v>
      </c>
    </row>
    <row r="8023" spans="2:2" x14ac:dyDescent="0.3">
      <c r="B8023" s="2" t="s">
        <v>9244</v>
      </c>
    </row>
    <row r="8024" spans="2:2" x14ac:dyDescent="0.3">
      <c r="B8024" s="2" t="s">
        <v>9245</v>
      </c>
    </row>
    <row r="8025" spans="2:2" x14ac:dyDescent="0.3">
      <c r="B8025" s="2" t="s">
        <v>9246</v>
      </c>
    </row>
    <row r="8026" spans="2:2" x14ac:dyDescent="0.3">
      <c r="B8026" s="2" t="s">
        <v>9247</v>
      </c>
    </row>
    <row r="8027" spans="2:2" x14ac:dyDescent="0.3">
      <c r="B8027" s="2" t="s">
        <v>9248</v>
      </c>
    </row>
    <row r="8028" spans="2:2" x14ac:dyDescent="0.3">
      <c r="B8028" s="2" t="s">
        <v>9249</v>
      </c>
    </row>
    <row r="8029" spans="2:2" x14ac:dyDescent="0.3">
      <c r="B8029" s="2" t="s">
        <v>9250</v>
      </c>
    </row>
    <row r="8030" spans="2:2" x14ac:dyDescent="0.3">
      <c r="B8030" s="2" t="s">
        <v>9251</v>
      </c>
    </row>
    <row r="8031" spans="2:2" x14ac:dyDescent="0.3">
      <c r="B8031" s="2" t="s">
        <v>9252</v>
      </c>
    </row>
    <row r="8032" spans="2:2" x14ac:dyDescent="0.3">
      <c r="B8032" s="2" t="s">
        <v>9253</v>
      </c>
    </row>
    <row r="8033" spans="2:2" x14ac:dyDescent="0.3">
      <c r="B8033" s="2" t="s">
        <v>9254</v>
      </c>
    </row>
    <row r="8034" spans="2:2" x14ac:dyDescent="0.3">
      <c r="B8034" s="2" t="s">
        <v>9255</v>
      </c>
    </row>
    <row r="8035" spans="2:2" x14ac:dyDescent="0.3">
      <c r="B8035" s="2" t="s">
        <v>9256</v>
      </c>
    </row>
    <row r="8036" spans="2:2" x14ac:dyDescent="0.3">
      <c r="B8036" s="2" t="s">
        <v>9257</v>
      </c>
    </row>
    <row r="8037" spans="2:2" x14ac:dyDescent="0.3">
      <c r="B8037" s="2" t="s">
        <v>9258</v>
      </c>
    </row>
    <row r="8038" spans="2:2" x14ac:dyDescent="0.3">
      <c r="B8038" s="2" t="s">
        <v>9259</v>
      </c>
    </row>
    <row r="8039" spans="2:2" x14ac:dyDescent="0.3">
      <c r="B8039" s="2" t="s">
        <v>9260</v>
      </c>
    </row>
    <row r="8040" spans="2:2" x14ac:dyDescent="0.3">
      <c r="B8040" s="2" t="s">
        <v>9261</v>
      </c>
    </row>
    <row r="8041" spans="2:2" x14ac:dyDescent="0.3">
      <c r="B8041" s="2" t="s">
        <v>9262</v>
      </c>
    </row>
    <row r="8042" spans="2:2" x14ac:dyDescent="0.3">
      <c r="B8042" s="2" t="s">
        <v>9263</v>
      </c>
    </row>
    <row r="8043" spans="2:2" x14ac:dyDescent="0.3">
      <c r="B8043" s="2" t="s">
        <v>9264</v>
      </c>
    </row>
    <row r="8044" spans="2:2" x14ac:dyDescent="0.3">
      <c r="B8044" s="2" t="s">
        <v>9265</v>
      </c>
    </row>
    <row r="8045" spans="2:2" x14ac:dyDescent="0.3">
      <c r="B8045" s="2" t="s">
        <v>9266</v>
      </c>
    </row>
    <row r="8046" spans="2:2" x14ac:dyDescent="0.3">
      <c r="B8046" s="2" t="s">
        <v>9267</v>
      </c>
    </row>
    <row r="8047" spans="2:2" x14ac:dyDescent="0.3">
      <c r="B8047" s="2" t="s">
        <v>9268</v>
      </c>
    </row>
    <row r="8048" spans="2:2" x14ac:dyDescent="0.3">
      <c r="B8048" s="2" t="s">
        <v>9269</v>
      </c>
    </row>
    <row r="8049" spans="2:2" x14ac:dyDescent="0.3">
      <c r="B8049" s="2" t="s">
        <v>9270</v>
      </c>
    </row>
    <row r="8050" spans="2:2" x14ac:dyDescent="0.3">
      <c r="B8050" s="2" t="s">
        <v>9271</v>
      </c>
    </row>
    <row r="8051" spans="2:2" x14ac:dyDescent="0.3">
      <c r="B8051" s="2" t="s">
        <v>9272</v>
      </c>
    </row>
    <row r="8052" spans="2:2" x14ac:dyDescent="0.3">
      <c r="B8052" s="2" t="s">
        <v>9273</v>
      </c>
    </row>
    <row r="8053" spans="2:2" x14ac:dyDescent="0.3">
      <c r="B8053" s="2" t="s">
        <v>9274</v>
      </c>
    </row>
    <row r="8054" spans="2:2" x14ac:dyDescent="0.3">
      <c r="B8054" s="2" t="s">
        <v>9275</v>
      </c>
    </row>
    <row r="8055" spans="2:2" x14ac:dyDescent="0.3">
      <c r="B8055" s="2" t="s">
        <v>9276</v>
      </c>
    </row>
    <row r="8056" spans="2:2" x14ac:dyDescent="0.3">
      <c r="B8056" s="2" t="s">
        <v>9277</v>
      </c>
    </row>
    <row r="8057" spans="2:2" x14ac:dyDescent="0.3">
      <c r="B8057" s="2" t="s">
        <v>9278</v>
      </c>
    </row>
    <row r="8058" spans="2:2" x14ac:dyDescent="0.3">
      <c r="B8058" s="2" t="s">
        <v>9279</v>
      </c>
    </row>
    <row r="8059" spans="2:2" x14ac:dyDescent="0.3">
      <c r="B8059" s="2" t="s">
        <v>9280</v>
      </c>
    </row>
    <row r="8060" spans="2:2" x14ac:dyDescent="0.3">
      <c r="B8060" s="2" t="s">
        <v>9281</v>
      </c>
    </row>
    <row r="8061" spans="2:2" x14ac:dyDescent="0.3">
      <c r="B8061" s="2" t="s">
        <v>9282</v>
      </c>
    </row>
    <row r="8062" spans="2:2" x14ac:dyDescent="0.3">
      <c r="B8062" s="2" t="s">
        <v>9283</v>
      </c>
    </row>
    <row r="8063" spans="2:2" x14ac:dyDescent="0.3">
      <c r="B8063" s="2" t="s">
        <v>9284</v>
      </c>
    </row>
    <row r="8064" spans="2:2" x14ac:dyDescent="0.3">
      <c r="B8064" s="2" t="s">
        <v>9285</v>
      </c>
    </row>
    <row r="8065" spans="2:2" x14ac:dyDescent="0.3">
      <c r="B8065" s="2" t="s">
        <v>9286</v>
      </c>
    </row>
    <row r="8066" spans="2:2" x14ac:dyDescent="0.3">
      <c r="B8066" s="2" t="s">
        <v>9287</v>
      </c>
    </row>
    <row r="8067" spans="2:2" x14ac:dyDescent="0.3">
      <c r="B8067" s="2" t="s">
        <v>9288</v>
      </c>
    </row>
    <row r="8068" spans="2:2" x14ac:dyDescent="0.3">
      <c r="B8068" s="2" t="s">
        <v>9289</v>
      </c>
    </row>
    <row r="8069" spans="2:2" x14ac:dyDescent="0.3">
      <c r="B8069" s="2" t="s">
        <v>9290</v>
      </c>
    </row>
    <row r="8070" spans="2:2" x14ac:dyDescent="0.3">
      <c r="B8070" s="2" t="s">
        <v>9291</v>
      </c>
    </row>
    <row r="8071" spans="2:2" x14ac:dyDescent="0.3">
      <c r="B8071" s="2" t="s">
        <v>9292</v>
      </c>
    </row>
    <row r="8072" spans="2:2" x14ac:dyDescent="0.3">
      <c r="B8072" s="2" t="s">
        <v>9293</v>
      </c>
    </row>
    <row r="8073" spans="2:2" x14ac:dyDescent="0.3">
      <c r="B8073" s="2" t="s">
        <v>9294</v>
      </c>
    </row>
    <row r="8074" spans="2:2" x14ac:dyDescent="0.3">
      <c r="B8074" s="2" t="s">
        <v>9295</v>
      </c>
    </row>
    <row r="8075" spans="2:2" x14ac:dyDescent="0.3">
      <c r="B8075" s="2" t="s">
        <v>9296</v>
      </c>
    </row>
    <row r="8076" spans="2:2" x14ac:dyDescent="0.3">
      <c r="B8076" s="2" t="s">
        <v>9297</v>
      </c>
    </row>
    <row r="8077" spans="2:2" x14ac:dyDescent="0.3">
      <c r="B8077" s="2" t="s">
        <v>9298</v>
      </c>
    </row>
    <row r="8078" spans="2:2" x14ac:dyDescent="0.3">
      <c r="B8078" s="2" t="s">
        <v>9299</v>
      </c>
    </row>
    <row r="8079" spans="2:2" x14ac:dyDescent="0.3">
      <c r="B8079" s="2" t="s">
        <v>9300</v>
      </c>
    </row>
    <row r="8080" spans="2:2" x14ac:dyDescent="0.3">
      <c r="B8080" s="2" t="s">
        <v>9301</v>
      </c>
    </row>
    <row r="8081" spans="2:2" x14ac:dyDescent="0.3">
      <c r="B8081" s="2" t="s">
        <v>9302</v>
      </c>
    </row>
    <row r="8082" spans="2:2" x14ac:dyDescent="0.3">
      <c r="B8082" s="2" t="s">
        <v>9303</v>
      </c>
    </row>
    <row r="8083" spans="2:2" x14ac:dyDescent="0.3">
      <c r="B8083" s="2" t="s">
        <v>9304</v>
      </c>
    </row>
    <row r="8084" spans="2:2" x14ac:dyDescent="0.3">
      <c r="B8084" s="2" t="s">
        <v>9305</v>
      </c>
    </row>
    <row r="8085" spans="2:2" x14ac:dyDescent="0.3">
      <c r="B8085" s="2" t="s">
        <v>9306</v>
      </c>
    </row>
    <row r="8086" spans="2:2" x14ac:dyDescent="0.3">
      <c r="B8086" s="2" t="s">
        <v>9307</v>
      </c>
    </row>
    <row r="8087" spans="2:2" x14ac:dyDescent="0.3">
      <c r="B8087" s="2" t="s">
        <v>9308</v>
      </c>
    </row>
    <row r="8088" spans="2:2" x14ac:dyDescent="0.3">
      <c r="B8088" s="2" t="s">
        <v>9309</v>
      </c>
    </row>
    <row r="8089" spans="2:2" x14ac:dyDescent="0.3">
      <c r="B8089" s="2" t="s">
        <v>9310</v>
      </c>
    </row>
    <row r="8090" spans="2:2" x14ac:dyDescent="0.3">
      <c r="B8090" s="2" t="s">
        <v>9311</v>
      </c>
    </row>
    <row r="8091" spans="2:2" x14ac:dyDescent="0.3">
      <c r="B8091" s="2" t="s">
        <v>9312</v>
      </c>
    </row>
    <row r="8092" spans="2:2" x14ac:dyDescent="0.3">
      <c r="B8092" s="2" t="s">
        <v>9313</v>
      </c>
    </row>
    <row r="8093" spans="2:2" x14ac:dyDescent="0.3">
      <c r="B8093" s="2" t="s">
        <v>9314</v>
      </c>
    </row>
    <row r="8094" spans="2:2" x14ac:dyDescent="0.3">
      <c r="B8094" s="2" t="s">
        <v>9315</v>
      </c>
    </row>
    <row r="8095" spans="2:2" x14ac:dyDescent="0.3">
      <c r="B8095" s="2" t="s">
        <v>9316</v>
      </c>
    </row>
    <row r="8096" spans="2:2" x14ac:dyDescent="0.3">
      <c r="B8096" s="2" t="s">
        <v>9317</v>
      </c>
    </row>
    <row r="8097" spans="2:2" x14ac:dyDescent="0.3">
      <c r="B8097" s="2" t="s">
        <v>9318</v>
      </c>
    </row>
    <row r="8098" spans="2:2" x14ac:dyDescent="0.3">
      <c r="B8098" s="2" t="s">
        <v>9319</v>
      </c>
    </row>
    <row r="8099" spans="2:2" x14ac:dyDescent="0.3">
      <c r="B8099" s="2" t="s">
        <v>9320</v>
      </c>
    </row>
    <row r="8100" spans="2:2" x14ac:dyDescent="0.3">
      <c r="B8100" s="2" t="s">
        <v>9321</v>
      </c>
    </row>
    <row r="8101" spans="2:2" x14ac:dyDescent="0.3">
      <c r="B8101" s="2" t="s">
        <v>9322</v>
      </c>
    </row>
    <row r="8102" spans="2:2" x14ac:dyDescent="0.3">
      <c r="B8102" s="2" t="s">
        <v>9323</v>
      </c>
    </row>
    <row r="8103" spans="2:2" x14ac:dyDescent="0.3">
      <c r="B8103" s="2" t="s">
        <v>9324</v>
      </c>
    </row>
    <row r="8104" spans="2:2" x14ac:dyDescent="0.3">
      <c r="B8104" s="2" t="s">
        <v>9325</v>
      </c>
    </row>
    <row r="8105" spans="2:2" x14ac:dyDescent="0.3">
      <c r="B8105" s="2" t="s">
        <v>9326</v>
      </c>
    </row>
    <row r="8106" spans="2:2" x14ac:dyDescent="0.3">
      <c r="B8106" s="2" t="s">
        <v>9327</v>
      </c>
    </row>
    <row r="8107" spans="2:2" x14ac:dyDescent="0.3">
      <c r="B8107" s="2" t="s">
        <v>9328</v>
      </c>
    </row>
    <row r="8108" spans="2:2" x14ac:dyDescent="0.3">
      <c r="B8108" s="2" t="s">
        <v>9329</v>
      </c>
    </row>
    <row r="8109" spans="2:2" x14ac:dyDescent="0.3">
      <c r="B8109" s="2" t="s">
        <v>9330</v>
      </c>
    </row>
    <row r="8110" spans="2:2" x14ac:dyDescent="0.3">
      <c r="B8110" s="2" t="s">
        <v>9331</v>
      </c>
    </row>
    <row r="8111" spans="2:2" x14ac:dyDescent="0.3">
      <c r="B8111" s="2" t="s">
        <v>9332</v>
      </c>
    </row>
    <row r="8112" spans="2:2" x14ac:dyDescent="0.3">
      <c r="B8112" s="2" t="s">
        <v>9333</v>
      </c>
    </row>
    <row r="8113" spans="2:2" x14ac:dyDescent="0.3">
      <c r="B8113" s="2" t="s">
        <v>9334</v>
      </c>
    </row>
    <row r="8114" spans="2:2" x14ac:dyDescent="0.3">
      <c r="B8114" s="2" t="s">
        <v>9335</v>
      </c>
    </row>
    <row r="8115" spans="2:2" x14ac:dyDescent="0.3">
      <c r="B8115" s="2" t="s">
        <v>9336</v>
      </c>
    </row>
    <row r="8116" spans="2:2" x14ac:dyDescent="0.3">
      <c r="B8116" s="2" t="s">
        <v>9337</v>
      </c>
    </row>
    <row r="8117" spans="2:2" x14ac:dyDescent="0.3">
      <c r="B8117" s="2" t="s">
        <v>9338</v>
      </c>
    </row>
    <row r="8118" spans="2:2" x14ac:dyDescent="0.3">
      <c r="B8118" s="2" t="s">
        <v>9339</v>
      </c>
    </row>
    <row r="8119" spans="2:2" x14ac:dyDescent="0.3">
      <c r="B8119" s="2" t="s">
        <v>9340</v>
      </c>
    </row>
    <row r="8120" spans="2:2" x14ac:dyDescent="0.3">
      <c r="B8120" s="2" t="s">
        <v>9341</v>
      </c>
    </row>
    <row r="8121" spans="2:2" x14ac:dyDescent="0.3">
      <c r="B8121" s="2" t="s">
        <v>9342</v>
      </c>
    </row>
    <row r="8122" spans="2:2" x14ac:dyDescent="0.3">
      <c r="B8122" s="2" t="s">
        <v>9343</v>
      </c>
    </row>
    <row r="8123" spans="2:2" x14ac:dyDescent="0.3">
      <c r="B8123" s="2" t="s">
        <v>9344</v>
      </c>
    </row>
    <row r="8124" spans="2:2" x14ac:dyDescent="0.3">
      <c r="B8124" s="2" t="s">
        <v>9345</v>
      </c>
    </row>
    <row r="8125" spans="2:2" x14ac:dyDescent="0.3">
      <c r="B8125" s="2" t="s">
        <v>9346</v>
      </c>
    </row>
    <row r="8126" spans="2:2" x14ac:dyDescent="0.3">
      <c r="B8126" s="2" t="s">
        <v>9347</v>
      </c>
    </row>
    <row r="8127" spans="2:2" x14ac:dyDescent="0.3">
      <c r="B8127" s="2" t="s">
        <v>9348</v>
      </c>
    </row>
    <row r="8128" spans="2:2" x14ac:dyDescent="0.3">
      <c r="B8128" s="2" t="s">
        <v>9349</v>
      </c>
    </row>
    <row r="8129" spans="2:2" x14ac:dyDescent="0.3">
      <c r="B8129" s="2" t="s">
        <v>9350</v>
      </c>
    </row>
    <row r="8130" spans="2:2" x14ac:dyDescent="0.3">
      <c r="B8130" s="2" t="s">
        <v>9351</v>
      </c>
    </row>
    <row r="8131" spans="2:2" x14ac:dyDescent="0.3">
      <c r="B8131" s="2" t="s">
        <v>9352</v>
      </c>
    </row>
    <row r="8132" spans="2:2" x14ac:dyDescent="0.3">
      <c r="B8132" s="2" t="s">
        <v>9353</v>
      </c>
    </row>
    <row r="8133" spans="2:2" x14ac:dyDescent="0.3">
      <c r="B8133" s="2" t="s">
        <v>9354</v>
      </c>
    </row>
    <row r="8134" spans="2:2" x14ac:dyDescent="0.3">
      <c r="B8134" s="2" t="s">
        <v>9355</v>
      </c>
    </row>
    <row r="8135" spans="2:2" x14ac:dyDescent="0.3">
      <c r="B8135" s="2" t="s">
        <v>9356</v>
      </c>
    </row>
    <row r="8136" spans="2:2" x14ac:dyDescent="0.3">
      <c r="B8136" s="2" t="s">
        <v>9357</v>
      </c>
    </row>
    <row r="8137" spans="2:2" x14ac:dyDescent="0.3">
      <c r="B8137" s="2" t="s">
        <v>9358</v>
      </c>
    </row>
    <row r="8138" spans="2:2" x14ac:dyDescent="0.3">
      <c r="B8138" s="2" t="s">
        <v>9359</v>
      </c>
    </row>
    <row r="8139" spans="2:2" x14ac:dyDescent="0.3">
      <c r="B8139" s="2" t="s">
        <v>9360</v>
      </c>
    </row>
    <row r="8140" spans="2:2" x14ac:dyDescent="0.3">
      <c r="B8140" s="2" t="s">
        <v>9361</v>
      </c>
    </row>
    <row r="8141" spans="2:2" x14ac:dyDescent="0.3">
      <c r="B8141" s="2" t="s">
        <v>9362</v>
      </c>
    </row>
    <row r="8142" spans="2:2" x14ac:dyDescent="0.3">
      <c r="B8142" s="2" t="s">
        <v>9363</v>
      </c>
    </row>
    <row r="8143" spans="2:2" x14ac:dyDescent="0.3">
      <c r="B8143" s="2" t="s">
        <v>9364</v>
      </c>
    </row>
    <row r="8144" spans="2:2" x14ac:dyDescent="0.3">
      <c r="B8144" s="2" t="s">
        <v>9365</v>
      </c>
    </row>
    <row r="8145" spans="2:2" x14ac:dyDescent="0.3">
      <c r="B8145" s="2" t="s">
        <v>9366</v>
      </c>
    </row>
    <row r="8146" spans="2:2" x14ac:dyDescent="0.3">
      <c r="B8146" s="2" t="s">
        <v>9367</v>
      </c>
    </row>
    <row r="8147" spans="2:2" x14ac:dyDescent="0.3">
      <c r="B8147" s="2" t="s">
        <v>9368</v>
      </c>
    </row>
    <row r="8148" spans="2:2" x14ac:dyDescent="0.3">
      <c r="B8148" s="2" t="s">
        <v>9369</v>
      </c>
    </row>
    <row r="8149" spans="2:2" x14ac:dyDescent="0.3">
      <c r="B8149" s="2" t="s">
        <v>9370</v>
      </c>
    </row>
    <row r="8150" spans="2:2" x14ac:dyDescent="0.3">
      <c r="B8150" s="2" t="s">
        <v>9371</v>
      </c>
    </row>
    <row r="8151" spans="2:2" x14ac:dyDescent="0.3">
      <c r="B8151" s="2" t="s">
        <v>9372</v>
      </c>
    </row>
    <row r="8152" spans="2:2" x14ac:dyDescent="0.3">
      <c r="B8152" s="2" t="s">
        <v>9373</v>
      </c>
    </row>
    <row r="8153" spans="2:2" x14ac:dyDescent="0.3">
      <c r="B8153" s="2" t="s">
        <v>9374</v>
      </c>
    </row>
    <row r="8154" spans="2:2" x14ac:dyDescent="0.3">
      <c r="B8154" s="2" t="s">
        <v>9375</v>
      </c>
    </row>
    <row r="8155" spans="2:2" x14ac:dyDescent="0.3">
      <c r="B8155" s="2" t="s">
        <v>9376</v>
      </c>
    </row>
    <row r="8156" spans="2:2" x14ac:dyDescent="0.3">
      <c r="B8156" s="2" t="s">
        <v>9377</v>
      </c>
    </row>
    <row r="8157" spans="2:2" x14ac:dyDescent="0.3">
      <c r="B8157" s="2" t="s">
        <v>9378</v>
      </c>
    </row>
    <row r="8158" spans="2:2" x14ac:dyDescent="0.3">
      <c r="B8158" s="2" t="s">
        <v>9379</v>
      </c>
    </row>
    <row r="8159" spans="2:2" x14ac:dyDescent="0.3">
      <c r="B8159" s="2" t="s">
        <v>9380</v>
      </c>
    </row>
    <row r="8160" spans="2:2" x14ac:dyDescent="0.3">
      <c r="B8160" s="2" t="s">
        <v>9381</v>
      </c>
    </row>
    <row r="8161" spans="2:2" x14ac:dyDescent="0.3">
      <c r="B8161" s="2" t="s">
        <v>9382</v>
      </c>
    </row>
    <row r="8162" spans="2:2" x14ac:dyDescent="0.3">
      <c r="B8162" s="2" t="s">
        <v>9383</v>
      </c>
    </row>
    <row r="8163" spans="2:2" x14ac:dyDescent="0.3">
      <c r="B8163" s="2" t="s">
        <v>9384</v>
      </c>
    </row>
    <row r="8164" spans="2:2" x14ac:dyDescent="0.3">
      <c r="B8164" s="2" t="s">
        <v>9385</v>
      </c>
    </row>
    <row r="8165" spans="2:2" x14ac:dyDescent="0.3">
      <c r="B8165" s="2" t="s">
        <v>9386</v>
      </c>
    </row>
    <row r="8166" spans="2:2" x14ac:dyDescent="0.3">
      <c r="B8166" s="2" t="s">
        <v>9387</v>
      </c>
    </row>
    <row r="8167" spans="2:2" x14ac:dyDescent="0.3">
      <c r="B8167" s="2" t="s">
        <v>9388</v>
      </c>
    </row>
    <row r="8168" spans="2:2" x14ac:dyDescent="0.3">
      <c r="B8168" s="2" t="s">
        <v>9389</v>
      </c>
    </row>
    <row r="8169" spans="2:2" x14ac:dyDescent="0.3">
      <c r="B8169" s="2" t="s">
        <v>9390</v>
      </c>
    </row>
    <row r="8170" spans="2:2" x14ac:dyDescent="0.3">
      <c r="B8170" s="2" t="s">
        <v>9391</v>
      </c>
    </row>
    <row r="8171" spans="2:2" x14ac:dyDescent="0.3">
      <c r="B8171" s="2" t="s">
        <v>9392</v>
      </c>
    </row>
    <row r="8172" spans="2:2" x14ac:dyDescent="0.3">
      <c r="B8172" s="2" t="s">
        <v>9393</v>
      </c>
    </row>
    <row r="8173" spans="2:2" x14ac:dyDescent="0.3">
      <c r="B8173" s="2" t="s">
        <v>9394</v>
      </c>
    </row>
    <row r="8174" spans="2:2" x14ac:dyDescent="0.3">
      <c r="B8174" s="2" t="s">
        <v>9395</v>
      </c>
    </row>
    <row r="8175" spans="2:2" x14ac:dyDescent="0.3">
      <c r="B8175" s="2" t="s">
        <v>9396</v>
      </c>
    </row>
    <row r="8176" spans="2:2" x14ac:dyDescent="0.3">
      <c r="B8176" s="2" t="s">
        <v>9397</v>
      </c>
    </row>
    <row r="8177" spans="2:2" x14ac:dyDescent="0.3">
      <c r="B8177" s="2" t="s">
        <v>9398</v>
      </c>
    </row>
    <row r="8178" spans="2:2" x14ac:dyDescent="0.3">
      <c r="B8178" s="2" t="s">
        <v>9399</v>
      </c>
    </row>
    <row r="8179" spans="2:2" x14ac:dyDescent="0.3">
      <c r="B8179" s="2" t="s">
        <v>9400</v>
      </c>
    </row>
    <row r="8180" spans="2:2" x14ac:dyDescent="0.3">
      <c r="B8180" s="2" t="s">
        <v>9401</v>
      </c>
    </row>
    <row r="8181" spans="2:2" x14ac:dyDescent="0.3">
      <c r="B8181" s="2" t="s">
        <v>9402</v>
      </c>
    </row>
    <row r="8182" spans="2:2" x14ac:dyDescent="0.3">
      <c r="B8182" s="2" t="s">
        <v>9403</v>
      </c>
    </row>
    <row r="8183" spans="2:2" x14ac:dyDescent="0.3">
      <c r="B8183" s="2" t="s">
        <v>9404</v>
      </c>
    </row>
    <row r="8184" spans="2:2" x14ac:dyDescent="0.3">
      <c r="B8184" s="2" t="s">
        <v>9405</v>
      </c>
    </row>
    <row r="8185" spans="2:2" x14ac:dyDescent="0.3">
      <c r="B8185" s="2" t="s">
        <v>9406</v>
      </c>
    </row>
    <row r="8186" spans="2:2" x14ac:dyDescent="0.3">
      <c r="B8186" s="2" t="s">
        <v>9407</v>
      </c>
    </row>
    <row r="8187" spans="2:2" x14ac:dyDescent="0.3">
      <c r="B8187" s="2" t="s">
        <v>9408</v>
      </c>
    </row>
    <row r="8188" spans="2:2" x14ac:dyDescent="0.3">
      <c r="B8188" s="2" t="s">
        <v>9409</v>
      </c>
    </row>
    <row r="8189" spans="2:2" x14ac:dyDescent="0.3">
      <c r="B8189" s="2" t="s">
        <v>9410</v>
      </c>
    </row>
    <row r="8190" spans="2:2" x14ac:dyDescent="0.3">
      <c r="B8190" s="2" t="s">
        <v>9411</v>
      </c>
    </row>
    <row r="8191" spans="2:2" x14ac:dyDescent="0.3">
      <c r="B8191" s="2" t="s">
        <v>9412</v>
      </c>
    </row>
    <row r="8192" spans="2:2" x14ac:dyDescent="0.3">
      <c r="B8192" s="2" t="s">
        <v>9413</v>
      </c>
    </row>
    <row r="8193" spans="2:2" x14ac:dyDescent="0.3">
      <c r="B8193" s="2" t="s">
        <v>9414</v>
      </c>
    </row>
    <row r="8194" spans="2:2" x14ac:dyDescent="0.3">
      <c r="B8194" s="2" t="s">
        <v>9415</v>
      </c>
    </row>
    <row r="8195" spans="2:2" x14ac:dyDescent="0.3">
      <c r="B8195" s="2" t="s">
        <v>9416</v>
      </c>
    </row>
    <row r="8196" spans="2:2" x14ac:dyDescent="0.3">
      <c r="B8196" s="2" t="s">
        <v>9417</v>
      </c>
    </row>
    <row r="8197" spans="2:2" x14ac:dyDescent="0.3">
      <c r="B8197" s="2" t="s">
        <v>9418</v>
      </c>
    </row>
    <row r="8198" spans="2:2" x14ac:dyDescent="0.3">
      <c r="B8198" s="2" t="s">
        <v>9419</v>
      </c>
    </row>
    <row r="8199" spans="2:2" x14ac:dyDescent="0.3">
      <c r="B8199" s="2" t="s">
        <v>9420</v>
      </c>
    </row>
    <row r="8200" spans="2:2" x14ac:dyDescent="0.3">
      <c r="B8200" s="2" t="s">
        <v>9421</v>
      </c>
    </row>
    <row r="8201" spans="2:2" x14ac:dyDescent="0.3">
      <c r="B8201" s="2" t="s">
        <v>9422</v>
      </c>
    </row>
    <row r="8202" spans="2:2" x14ac:dyDescent="0.3">
      <c r="B8202" s="2" t="s">
        <v>9423</v>
      </c>
    </row>
    <row r="8203" spans="2:2" x14ac:dyDescent="0.3">
      <c r="B8203" s="2" t="s">
        <v>9424</v>
      </c>
    </row>
    <row r="8204" spans="2:2" x14ac:dyDescent="0.3">
      <c r="B8204" s="2" t="s">
        <v>9425</v>
      </c>
    </row>
    <row r="8205" spans="2:2" x14ac:dyDescent="0.3">
      <c r="B8205" s="2" t="s">
        <v>9426</v>
      </c>
    </row>
    <row r="8206" spans="2:2" x14ac:dyDescent="0.3">
      <c r="B8206" s="2" t="s">
        <v>9427</v>
      </c>
    </row>
    <row r="8207" spans="2:2" x14ac:dyDescent="0.3">
      <c r="B8207" s="2" t="s">
        <v>9428</v>
      </c>
    </row>
    <row r="8208" spans="2:2" x14ac:dyDescent="0.3">
      <c r="B8208" s="2" t="s">
        <v>9429</v>
      </c>
    </row>
    <row r="8209" spans="2:2" x14ac:dyDescent="0.3">
      <c r="B8209" s="2" t="s">
        <v>9430</v>
      </c>
    </row>
    <row r="8210" spans="2:2" x14ac:dyDescent="0.3">
      <c r="B8210" s="2" t="s">
        <v>9431</v>
      </c>
    </row>
    <row r="8211" spans="2:2" x14ac:dyDescent="0.3">
      <c r="B8211" s="2" t="s">
        <v>9432</v>
      </c>
    </row>
    <row r="8212" spans="2:2" x14ac:dyDescent="0.3">
      <c r="B8212" s="2" t="s">
        <v>9433</v>
      </c>
    </row>
    <row r="8213" spans="2:2" x14ac:dyDescent="0.3">
      <c r="B8213" s="2" t="s">
        <v>9434</v>
      </c>
    </row>
    <row r="8214" spans="2:2" x14ac:dyDescent="0.3">
      <c r="B8214" s="2" t="s">
        <v>9435</v>
      </c>
    </row>
    <row r="8215" spans="2:2" x14ac:dyDescent="0.3">
      <c r="B8215" s="2" t="s">
        <v>9436</v>
      </c>
    </row>
    <row r="8216" spans="2:2" x14ac:dyDescent="0.3">
      <c r="B8216" s="2" t="s">
        <v>9437</v>
      </c>
    </row>
    <row r="8217" spans="2:2" x14ac:dyDescent="0.3">
      <c r="B8217" s="2" t="s">
        <v>9438</v>
      </c>
    </row>
    <row r="8218" spans="2:2" x14ac:dyDescent="0.3">
      <c r="B8218" s="2" t="s">
        <v>9439</v>
      </c>
    </row>
    <row r="8219" spans="2:2" x14ac:dyDescent="0.3">
      <c r="B8219" s="2" t="s">
        <v>9440</v>
      </c>
    </row>
    <row r="8220" spans="2:2" x14ac:dyDescent="0.3">
      <c r="B8220" s="2" t="s">
        <v>9441</v>
      </c>
    </row>
    <row r="8221" spans="2:2" x14ac:dyDescent="0.3">
      <c r="B8221" s="2" t="s">
        <v>9442</v>
      </c>
    </row>
    <row r="8222" spans="2:2" x14ac:dyDescent="0.3">
      <c r="B8222" s="2" t="s">
        <v>9443</v>
      </c>
    </row>
    <row r="8223" spans="2:2" x14ac:dyDescent="0.3">
      <c r="B8223" s="2" t="s">
        <v>9444</v>
      </c>
    </row>
    <row r="8224" spans="2:2" x14ac:dyDescent="0.3">
      <c r="B8224" s="2" t="s">
        <v>9445</v>
      </c>
    </row>
    <row r="8225" spans="2:2" x14ac:dyDescent="0.3">
      <c r="B8225" s="2" t="s">
        <v>9446</v>
      </c>
    </row>
    <row r="8226" spans="2:2" x14ac:dyDescent="0.3">
      <c r="B8226" s="2" t="s">
        <v>9447</v>
      </c>
    </row>
    <row r="8227" spans="2:2" x14ac:dyDescent="0.3">
      <c r="B8227" s="2" t="s">
        <v>9448</v>
      </c>
    </row>
    <row r="8228" spans="2:2" x14ac:dyDescent="0.3">
      <c r="B8228" s="2" t="s">
        <v>9449</v>
      </c>
    </row>
    <row r="8229" spans="2:2" x14ac:dyDescent="0.3">
      <c r="B8229" s="2" t="s">
        <v>9450</v>
      </c>
    </row>
    <row r="8230" spans="2:2" x14ac:dyDescent="0.3">
      <c r="B8230" s="2" t="s">
        <v>9451</v>
      </c>
    </row>
    <row r="8231" spans="2:2" x14ac:dyDescent="0.3">
      <c r="B8231" s="2" t="s">
        <v>9452</v>
      </c>
    </row>
    <row r="8232" spans="2:2" x14ac:dyDescent="0.3">
      <c r="B8232" s="2" t="s">
        <v>9453</v>
      </c>
    </row>
    <row r="8233" spans="2:2" x14ac:dyDescent="0.3">
      <c r="B8233" s="2" t="s">
        <v>9454</v>
      </c>
    </row>
    <row r="8234" spans="2:2" x14ac:dyDescent="0.3">
      <c r="B8234" s="2" t="s">
        <v>9455</v>
      </c>
    </row>
    <row r="8235" spans="2:2" x14ac:dyDescent="0.3">
      <c r="B8235" s="2" t="s">
        <v>9456</v>
      </c>
    </row>
    <row r="8236" spans="2:2" x14ac:dyDescent="0.3">
      <c r="B8236" s="2" t="s">
        <v>9457</v>
      </c>
    </row>
    <row r="8237" spans="2:2" x14ac:dyDescent="0.3">
      <c r="B8237" s="2" t="s">
        <v>9458</v>
      </c>
    </row>
    <row r="8238" spans="2:2" x14ac:dyDescent="0.3">
      <c r="B8238" s="2" t="s">
        <v>9459</v>
      </c>
    </row>
    <row r="8239" spans="2:2" x14ac:dyDescent="0.3">
      <c r="B8239" s="2" t="s">
        <v>9460</v>
      </c>
    </row>
    <row r="8240" spans="2:2" x14ac:dyDescent="0.3">
      <c r="B8240" s="2" t="s">
        <v>9461</v>
      </c>
    </row>
    <row r="8241" spans="2:2" x14ac:dyDescent="0.3">
      <c r="B8241" s="2" t="s">
        <v>9462</v>
      </c>
    </row>
    <row r="8242" spans="2:2" x14ac:dyDescent="0.3">
      <c r="B8242" s="2" t="s">
        <v>9463</v>
      </c>
    </row>
    <row r="8243" spans="2:2" x14ac:dyDescent="0.3">
      <c r="B8243" s="2" t="s">
        <v>9464</v>
      </c>
    </row>
    <row r="8244" spans="2:2" x14ac:dyDescent="0.3">
      <c r="B8244" s="2" t="s">
        <v>9465</v>
      </c>
    </row>
    <row r="8245" spans="2:2" x14ac:dyDescent="0.3">
      <c r="B8245" s="2" t="s">
        <v>9466</v>
      </c>
    </row>
    <row r="8246" spans="2:2" x14ac:dyDescent="0.3">
      <c r="B8246" s="2" t="s">
        <v>9467</v>
      </c>
    </row>
    <row r="8247" spans="2:2" x14ac:dyDescent="0.3">
      <c r="B8247" s="2" t="s">
        <v>9468</v>
      </c>
    </row>
    <row r="8248" spans="2:2" x14ac:dyDescent="0.3">
      <c r="B8248" s="2" t="s">
        <v>9469</v>
      </c>
    </row>
    <row r="8249" spans="2:2" x14ac:dyDescent="0.3">
      <c r="B8249" s="2" t="s">
        <v>9470</v>
      </c>
    </row>
    <row r="8250" spans="2:2" x14ac:dyDescent="0.3">
      <c r="B8250" s="2" t="s">
        <v>9471</v>
      </c>
    </row>
    <row r="8251" spans="2:2" x14ac:dyDescent="0.3">
      <c r="B8251" s="2" t="s">
        <v>9472</v>
      </c>
    </row>
    <row r="8252" spans="2:2" x14ac:dyDescent="0.3">
      <c r="B8252" t="s">
        <v>9473</v>
      </c>
    </row>
    <row r="8253" spans="2:2" x14ac:dyDescent="0.3">
      <c r="B8253" s="2" t="s">
        <v>9658</v>
      </c>
    </row>
    <row r="8254" spans="2:2" x14ac:dyDescent="0.3">
      <c r="B8254" s="2" t="s">
        <v>9659</v>
      </c>
    </row>
    <row r="8255" spans="2:2" x14ac:dyDescent="0.3">
      <c r="B8255" s="2" t="s">
        <v>9660</v>
      </c>
    </row>
    <row r="8256" spans="2:2" x14ac:dyDescent="0.3">
      <c r="B8256" s="2" t="s">
        <v>9661</v>
      </c>
    </row>
    <row r="8257" spans="2:2" x14ac:dyDescent="0.3">
      <c r="B8257" s="2" t="s">
        <v>9662</v>
      </c>
    </row>
    <row r="8258" spans="2:2" x14ac:dyDescent="0.3">
      <c r="B8258" s="2" t="s">
        <v>9663</v>
      </c>
    </row>
    <row r="8259" spans="2:2" x14ac:dyDescent="0.3">
      <c r="B8259" s="2" t="s">
        <v>9664</v>
      </c>
    </row>
    <row r="8260" spans="2:2" x14ac:dyDescent="0.3">
      <c r="B8260" s="2" t="s">
        <v>9665</v>
      </c>
    </row>
    <row r="8261" spans="2:2" x14ac:dyDescent="0.3">
      <c r="B8261" s="2" t="s">
        <v>9666</v>
      </c>
    </row>
    <row r="8262" spans="2:2" x14ac:dyDescent="0.3">
      <c r="B8262" s="2" t="s">
        <v>9667</v>
      </c>
    </row>
    <row r="8263" spans="2:2" x14ac:dyDescent="0.3">
      <c r="B8263" s="2" t="s">
        <v>9668</v>
      </c>
    </row>
    <row r="8264" spans="2:2" x14ac:dyDescent="0.3">
      <c r="B8264" s="2" t="s">
        <v>9669</v>
      </c>
    </row>
    <row r="8265" spans="2:2" x14ac:dyDescent="0.3">
      <c r="B8265" s="2" t="s">
        <v>9670</v>
      </c>
    </row>
    <row r="8266" spans="2:2" x14ac:dyDescent="0.3">
      <c r="B8266" s="2" t="s">
        <v>9671</v>
      </c>
    </row>
    <row r="8267" spans="2:2" x14ac:dyDescent="0.3">
      <c r="B8267" s="2" t="s">
        <v>9672</v>
      </c>
    </row>
    <row r="8268" spans="2:2" x14ac:dyDescent="0.3">
      <c r="B8268" s="2" t="s">
        <v>9673</v>
      </c>
    </row>
    <row r="8269" spans="2:2" x14ac:dyDescent="0.3">
      <c r="B8269" s="2" t="s">
        <v>9674</v>
      </c>
    </row>
    <row r="8270" spans="2:2" x14ac:dyDescent="0.3">
      <c r="B8270" s="2" t="s">
        <v>9675</v>
      </c>
    </row>
    <row r="8271" spans="2:2" x14ac:dyDescent="0.3">
      <c r="B8271" s="2" t="s">
        <v>9676</v>
      </c>
    </row>
    <row r="8272" spans="2:2" x14ac:dyDescent="0.3">
      <c r="B8272" s="2" t="s">
        <v>9677</v>
      </c>
    </row>
    <row r="8273" spans="2:2" x14ac:dyDescent="0.3">
      <c r="B8273" s="2" t="s">
        <v>9678</v>
      </c>
    </row>
    <row r="8274" spans="2:2" x14ac:dyDescent="0.3">
      <c r="B8274" s="2" t="s">
        <v>9679</v>
      </c>
    </row>
    <row r="8275" spans="2:2" x14ac:dyDescent="0.3">
      <c r="B8275" s="2" t="s">
        <v>9680</v>
      </c>
    </row>
    <row r="8276" spans="2:2" x14ac:dyDescent="0.3">
      <c r="B8276" s="2" t="s">
        <v>9681</v>
      </c>
    </row>
    <row r="8277" spans="2:2" x14ac:dyDescent="0.3">
      <c r="B8277" s="2" t="s">
        <v>9682</v>
      </c>
    </row>
    <row r="8278" spans="2:2" x14ac:dyDescent="0.3">
      <c r="B8278" s="2" t="s">
        <v>9683</v>
      </c>
    </row>
    <row r="8279" spans="2:2" x14ac:dyDescent="0.3">
      <c r="B8279" s="2" t="s">
        <v>9684</v>
      </c>
    </row>
    <row r="8280" spans="2:2" x14ac:dyDescent="0.3">
      <c r="B8280" s="2" t="s">
        <v>9685</v>
      </c>
    </row>
    <row r="8281" spans="2:2" x14ac:dyDescent="0.3">
      <c r="B8281" s="2" t="s">
        <v>9686</v>
      </c>
    </row>
    <row r="8282" spans="2:2" x14ac:dyDescent="0.3">
      <c r="B8282" s="2" t="s">
        <v>9687</v>
      </c>
    </row>
    <row r="8283" spans="2:2" x14ac:dyDescent="0.3">
      <c r="B8283" s="2" t="s">
        <v>9688</v>
      </c>
    </row>
    <row r="8284" spans="2:2" x14ac:dyDescent="0.3">
      <c r="B8284" s="2" t="s">
        <v>9689</v>
      </c>
    </row>
    <row r="8285" spans="2:2" x14ac:dyDescent="0.3">
      <c r="B8285" s="2" t="s">
        <v>9690</v>
      </c>
    </row>
    <row r="8286" spans="2:2" x14ac:dyDescent="0.3">
      <c r="B8286" s="2" t="s">
        <v>9691</v>
      </c>
    </row>
    <row r="8287" spans="2:2" x14ac:dyDescent="0.3">
      <c r="B8287" s="2" t="s">
        <v>9692</v>
      </c>
    </row>
    <row r="8288" spans="2:2" x14ac:dyDescent="0.3">
      <c r="B8288" s="2" t="s">
        <v>9693</v>
      </c>
    </row>
    <row r="8289" spans="2:2" x14ac:dyDescent="0.3">
      <c r="B8289" s="2" t="s">
        <v>9694</v>
      </c>
    </row>
    <row r="8290" spans="2:2" x14ac:dyDescent="0.3">
      <c r="B8290" s="2" t="s">
        <v>9695</v>
      </c>
    </row>
    <row r="8291" spans="2:2" x14ac:dyDescent="0.3">
      <c r="B8291" s="2" t="s">
        <v>9696</v>
      </c>
    </row>
    <row r="8292" spans="2:2" x14ac:dyDescent="0.3">
      <c r="B8292" s="2" t="s">
        <v>9697</v>
      </c>
    </row>
    <row r="8293" spans="2:2" x14ac:dyDescent="0.3">
      <c r="B8293" s="2" t="s">
        <v>9698</v>
      </c>
    </row>
    <row r="8294" spans="2:2" x14ac:dyDescent="0.3">
      <c r="B8294" s="2" t="s">
        <v>9699</v>
      </c>
    </row>
    <row r="8295" spans="2:2" x14ac:dyDescent="0.3">
      <c r="B8295" s="2" t="s">
        <v>9700</v>
      </c>
    </row>
    <row r="8296" spans="2:2" x14ac:dyDescent="0.3">
      <c r="B8296" s="2" t="s">
        <v>9701</v>
      </c>
    </row>
    <row r="8297" spans="2:2" x14ac:dyDescent="0.3">
      <c r="B8297" s="2" t="s">
        <v>9702</v>
      </c>
    </row>
    <row r="8298" spans="2:2" x14ac:dyDescent="0.3">
      <c r="B8298" s="2" t="s">
        <v>9703</v>
      </c>
    </row>
    <row r="8299" spans="2:2" x14ac:dyDescent="0.3">
      <c r="B8299" s="2" t="s">
        <v>9704</v>
      </c>
    </row>
    <row r="8300" spans="2:2" x14ac:dyDescent="0.3">
      <c r="B8300" s="2" t="s">
        <v>9705</v>
      </c>
    </row>
    <row r="8301" spans="2:2" x14ac:dyDescent="0.3">
      <c r="B8301" s="2" t="s">
        <v>9706</v>
      </c>
    </row>
    <row r="8302" spans="2:2" x14ac:dyDescent="0.3">
      <c r="B8302" s="2" t="s">
        <v>9707</v>
      </c>
    </row>
    <row r="8303" spans="2:2" x14ac:dyDescent="0.3">
      <c r="B8303" s="2" t="s">
        <v>9708</v>
      </c>
    </row>
    <row r="8304" spans="2:2" x14ac:dyDescent="0.3">
      <c r="B8304" s="2" t="s">
        <v>9709</v>
      </c>
    </row>
    <row r="8305" spans="2:2" x14ac:dyDescent="0.3">
      <c r="B8305" s="2" t="s">
        <v>9710</v>
      </c>
    </row>
    <row r="8306" spans="2:2" x14ac:dyDescent="0.3">
      <c r="B8306" s="2" t="s">
        <v>9711</v>
      </c>
    </row>
    <row r="8307" spans="2:2" x14ac:dyDescent="0.3">
      <c r="B8307" s="2" t="s">
        <v>9712</v>
      </c>
    </row>
    <row r="8308" spans="2:2" x14ac:dyDescent="0.3">
      <c r="B8308" s="2" t="s">
        <v>9713</v>
      </c>
    </row>
    <row r="8309" spans="2:2" x14ac:dyDescent="0.3">
      <c r="B8309" s="2" t="s">
        <v>9714</v>
      </c>
    </row>
    <row r="8310" spans="2:2" x14ac:dyDescent="0.3">
      <c r="B8310" s="2" t="s">
        <v>9715</v>
      </c>
    </row>
    <row r="8311" spans="2:2" x14ac:dyDescent="0.3">
      <c r="B8311" s="2" t="s">
        <v>9716</v>
      </c>
    </row>
    <row r="8312" spans="2:2" x14ac:dyDescent="0.3">
      <c r="B8312" s="2" t="s">
        <v>9717</v>
      </c>
    </row>
    <row r="8313" spans="2:2" x14ac:dyDescent="0.3">
      <c r="B8313" s="2" t="s">
        <v>9718</v>
      </c>
    </row>
    <row r="8314" spans="2:2" x14ac:dyDescent="0.3">
      <c r="B8314" s="2" t="s">
        <v>9719</v>
      </c>
    </row>
    <row r="8315" spans="2:2" x14ac:dyDescent="0.3">
      <c r="B8315" s="2" t="s">
        <v>9720</v>
      </c>
    </row>
    <row r="8316" spans="2:2" x14ac:dyDescent="0.3">
      <c r="B8316" s="2" t="s">
        <v>9721</v>
      </c>
    </row>
    <row r="8317" spans="2:2" x14ac:dyDescent="0.3">
      <c r="B8317" s="2" t="s">
        <v>9722</v>
      </c>
    </row>
    <row r="8318" spans="2:2" x14ac:dyDescent="0.3">
      <c r="B8318" s="2" t="s">
        <v>9723</v>
      </c>
    </row>
    <row r="8319" spans="2:2" x14ac:dyDescent="0.3">
      <c r="B8319" s="2" t="s">
        <v>9724</v>
      </c>
    </row>
    <row r="8320" spans="2:2" x14ac:dyDescent="0.3">
      <c r="B8320" s="2" t="s">
        <v>9725</v>
      </c>
    </row>
    <row r="8321" spans="2:2" x14ac:dyDescent="0.3">
      <c r="B8321" s="2" t="s">
        <v>9726</v>
      </c>
    </row>
    <row r="8322" spans="2:2" x14ac:dyDescent="0.3">
      <c r="B8322" s="2" t="s">
        <v>9727</v>
      </c>
    </row>
    <row r="8323" spans="2:2" x14ac:dyDescent="0.3">
      <c r="B8323" s="2" t="s">
        <v>9728</v>
      </c>
    </row>
    <row r="8324" spans="2:2" x14ac:dyDescent="0.3">
      <c r="B8324" s="2" t="s">
        <v>9729</v>
      </c>
    </row>
    <row r="8325" spans="2:2" x14ac:dyDescent="0.3">
      <c r="B8325" s="2" t="s">
        <v>9730</v>
      </c>
    </row>
    <row r="8326" spans="2:2" x14ac:dyDescent="0.3">
      <c r="B8326" s="2" t="s">
        <v>9731</v>
      </c>
    </row>
    <row r="8327" spans="2:2" x14ac:dyDescent="0.3">
      <c r="B8327" s="2" t="s">
        <v>9732</v>
      </c>
    </row>
    <row r="8328" spans="2:2" x14ac:dyDescent="0.3">
      <c r="B8328" s="2" t="s">
        <v>9733</v>
      </c>
    </row>
    <row r="8329" spans="2:2" x14ac:dyDescent="0.3">
      <c r="B8329" s="2" t="s">
        <v>9734</v>
      </c>
    </row>
    <row r="8330" spans="2:2" x14ac:dyDescent="0.3">
      <c r="B8330" s="2" t="s">
        <v>9735</v>
      </c>
    </row>
    <row r="8331" spans="2:2" x14ac:dyDescent="0.3">
      <c r="B8331" s="2" t="s">
        <v>9736</v>
      </c>
    </row>
    <row r="8332" spans="2:2" x14ac:dyDescent="0.3">
      <c r="B8332" s="2" t="s">
        <v>9737</v>
      </c>
    </row>
    <row r="8333" spans="2:2" x14ac:dyDescent="0.3">
      <c r="B8333" s="2" t="s">
        <v>9738</v>
      </c>
    </row>
    <row r="8334" spans="2:2" x14ac:dyDescent="0.3">
      <c r="B8334" s="2" t="s">
        <v>9739</v>
      </c>
    </row>
    <row r="8335" spans="2:2" x14ac:dyDescent="0.3">
      <c r="B8335" s="2" t="s">
        <v>9740</v>
      </c>
    </row>
    <row r="8336" spans="2:2" x14ac:dyDescent="0.3">
      <c r="B8336" s="2" t="s">
        <v>9741</v>
      </c>
    </row>
    <row r="8337" spans="2:2" x14ac:dyDescent="0.3">
      <c r="B8337" s="2" t="s">
        <v>9742</v>
      </c>
    </row>
    <row r="8338" spans="2:2" x14ac:dyDescent="0.3">
      <c r="B8338" s="2" t="s">
        <v>9743</v>
      </c>
    </row>
    <row r="8339" spans="2:2" x14ac:dyDescent="0.3">
      <c r="B8339" s="2" t="s">
        <v>9744</v>
      </c>
    </row>
    <row r="8340" spans="2:2" x14ac:dyDescent="0.3">
      <c r="B8340" s="2" t="s">
        <v>9745</v>
      </c>
    </row>
    <row r="8341" spans="2:2" x14ac:dyDescent="0.3">
      <c r="B8341" s="2" t="s">
        <v>9746</v>
      </c>
    </row>
    <row r="8342" spans="2:2" x14ac:dyDescent="0.3">
      <c r="B8342" s="2" t="s">
        <v>9747</v>
      </c>
    </row>
    <row r="8343" spans="2:2" x14ac:dyDescent="0.3">
      <c r="B8343" s="2" t="s">
        <v>9748</v>
      </c>
    </row>
    <row r="8344" spans="2:2" x14ac:dyDescent="0.3">
      <c r="B8344" s="2" t="s">
        <v>9749</v>
      </c>
    </row>
    <row r="8345" spans="2:2" x14ac:dyDescent="0.3">
      <c r="B8345" s="2" t="s">
        <v>9750</v>
      </c>
    </row>
    <row r="8346" spans="2:2" x14ac:dyDescent="0.3">
      <c r="B8346" s="2" t="s">
        <v>9751</v>
      </c>
    </row>
    <row r="8347" spans="2:2" x14ac:dyDescent="0.3">
      <c r="B8347" s="2" t="s">
        <v>9752</v>
      </c>
    </row>
    <row r="8348" spans="2:2" x14ac:dyDescent="0.3">
      <c r="B8348" s="2" t="s">
        <v>9753</v>
      </c>
    </row>
    <row r="8349" spans="2:2" x14ac:dyDescent="0.3">
      <c r="B8349" s="2" t="s">
        <v>9754</v>
      </c>
    </row>
    <row r="8350" spans="2:2" x14ac:dyDescent="0.3">
      <c r="B8350" s="2" t="s">
        <v>9755</v>
      </c>
    </row>
    <row r="8351" spans="2:2" x14ac:dyDescent="0.3">
      <c r="B8351" s="2" t="s">
        <v>9756</v>
      </c>
    </row>
    <row r="8352" spans="2:2" x14ac:dyDescent="0.3">
      <c r="B8352" s="2" t="s">
        <v>9757</v>
      </c>
    </row>
    <row r="8353" spans="2:2" x14ac:dyDescent="0.3">
      <c r="B8353" s="2" t="s">
        <v>9758</v>
      </c>
    </row>
    <row r="8354" spans="2:2" x14ac:dyDescent="0.3">
      <c r="B8354" s="2" t="s">
        <v>9759</v>
      </c>
    </row>
    <row r="8355" spans="2:2" x14ac:dyDescent="0.3">
      <c r="B8355" s="2" t="s">
        <v>9760</v>
      </c>
    </row>
    <row r="8356" spans="2:2" x14ac:dyDescent="0.3">
      <c r="B8356" s="2" t="s">
        <v>9761</v>
      </c>
    </row>
    <row r="8357" spans="2:2" x14ac:dyDescent="0.3">
      <c r="B8357" s="2" t="s">
        <v>9762</v>
      </c>
    </row>
    <row r="8358" spans="2:2" x14ac:dyDescent="0.3">
      <c r="B8358" s="2" t="s">
        <v>9763</v>
      </c>
    </row>
    <row r="8359" spans="2:2" x14ac:dyDescent="0.3">
      <c r="B8359" s="2" t="s">
        <v>9764</v>
      </c>
    </row>
    <row r="8360" spans="2:2" x14ac:dyDescent="0.3">
      <c r="B8360" s="2" t="s">
        <v>9765</v>
      </c>
    </row>
    <row r="8361" spans="2:2" x14ac:dyDescent="0.3">
      <c r="B8361" s="2" t="s">
        <v>9766</v>
      </c>
    </row>
    <row r="8362" spans="2:2" x14ac:dyDescent="0.3">
      <c r="B8362" s="2" t="s">
        <v>9767</v>
      </c>
    </row>
    <row r="8363" spans="2:2" x14ac:dyDescent="0.3">
      <c r="B8363" s="2" t="s">
        <v>9768</v>
      </c>
    </row>
    <row r="8364" spans="2:2" x14ac:dyDescent="0.3">
      <c r="B8364" s="2" t="s">
        <v>9769</v>
      </c>
    </row>
    <row r="8365" spans="2:2" x14ac:dyDescent="0.3">
      <c r="B8365" s="2" t="s">
        <v>9770</v>
      </c>
    </row>
    <row r="8366" spans="2:2" x14ac:dyDescent="0.3">
      <c r="B8366" s="2" t="s">
        <v>9771</v>
      </c>
    </row>
    <row r="8367" spans="2:2" x14ac:dyDescent="0.3">
      <c r="B8367" s="2" t="s">
        <v>9772</v>
      </c>
    </row>
    <row r="8368" spans="2:2" x14ac:dyDescent="0.3">
      <c r="B8368" s="2" t="s">
        <v>9773</v>
      </c>
    </row>
    <row r="8369" spans="2:2" x14ac:dyDescent="0.3">
      <c r="B8369" s="2" t="s">
        <v>9774</v>
      </c>
    </row>
    <row r="8370" spans="2:2" x14ac:dyDescent="0.3">
      <c r="B8370" s="2" t="s">
        <v>9775</v>
      </c>
    </row>
    <row r="8371" spans="2:2" x14ac:dyDescent="0.3">
      <c r="B8371" s="2" t="s">
        <v>9776</v>
      </c>
    </row>
    <row r="8372" spans="2:2" x14ac:dyDescent="0.3">
      <c r="B8372" s="2" t="s">
        <v>9777</v>
      </c>
    </row>
    <row r="8373" spans="2:2" x14ac:dyDescent="0.3">
      <c r="B8373" s="2" t="s">
        <v>9778</v>
      </c>
    </row>
    <row r="8374" spans="2:2" x14ac:dyDescent="0.3">
      <c r="B8374" s="2" t="s">
        <v>9779</v>
      </c>
    </row>
    <row r="8375" spans="2:2" x14ac:dyDescent="0.3">
      <c r="B8375" s="2" t="s">
        <v>9780</v>
      </c>
    </row>
    <row r="8376" spans="2:2" x14ac:dyDescent="0.3">
      <c r="B8376" s="2" t="s">
        <v>9781</v>
      </c>
    </row>
    <row r="8377" spans="2:2" x14ac:dyDescent="0.3">
      <c r="B8377" s="2" t="s">
        <v>9782</v>
      </c>
    </row>
    <row r="8378" spans="2:2" x14ac:dyDescent="0.3">
      <c r="B8378" s="2" t="s">
        <v>9783</v>
      </c>
    </row>
    <row r="8379" spans="2:2" x14ac:dyDescent="0.3">
      <c r="B8379" s="2" t="s">
        <v>9784</v>
      </c>
    </row>
    <row r="8380" spans="2:2" x14ac:dyDescent="0.3">
      <c r="B8380" s="2" t="s">
        <v>9785</v>
      </c>
    </row>
    <row r="8381" spans="2:2" x14ac:dyDescent="0.3">
      <c r="B8381" s="2" t="s">
        <v>9786</v>
      </c>
    </row>
    <row r="8382" spans="2:2" x14ac:dyDescent="0.3">
      <c r="B8382" s="2" t="s">
        <v>9787</v>
      </c>
    </row>
    <row r="8383" spans="2:2" x14ac:dyDescent="0.3">
      <c r="B8383" s="2" t="s">
        <v>9788</v>
      </c>
    </row>
    <row r="8384" spans="2:2" x14ac:dyDescent="0.3">
      <c r="B8384" s="2" t="s">
        <v>9789</v>
      </c>
    </row>
    <row r="8385" spans="2:2" x14ac:dyDescent="0.3">
      <c r="B8385" s="2" t="s">
        <v>9790</v>
      </c>
    </row>
    <row r="8386" spans="2:2" x14ac:dyDescent="0.3">
      <c r="B8386" s="2" t="s">
        <v>9791</v>
      </c>
    </row>
    <row r="8387" spans="2:2" x14ac:dyDescent="0.3">
      <c r="B8387" s="2" t="s">
        <v>9792</v>
      </c>
    </row>
    <row r="8388" spans="2:2" x14ac:dyDescent="0.3">
      <c r="B8388" s="2" t="s">
        <v>9793</v>
      </c>
    </row>
    <row r="8389" spans="2:2" x14ac:dyDescent="0.3">
      <c r="B8389" s="2" t="s">
        <v>9794</v>
      </c>
    </row>
    <row r="8390" spans="2:2" x14ac:dyDescent="0.3">
      <c r="B8390" s="2" t="s">
        <v>9795</v>
      </c>
    </row>
    <row r="8391" spans="2:2" x14ac:dyDescent="0.3">
      <c r="B8391" s="2" t="s">
        <v>9796</v>
      </c>
    </row>
    <row r="8392" spans="2:2" x14ac:dyDescent="0.3">
      <c r="B8392" s="2" t="s">
        <v>9797</v>
      </c>
    </row>
    <row r="8393" spans="2:2" x14ac:dyDescent="0.3">
      <c r="B8393" s="2" t="s">
        <v>9798</v>
      </c>
    </row>
    <row r="8394" spans="2:2" x14ac:dyDescent="0.3">
      <c r="B8394" s="2" t="s">
        <v>9799</v>
      </c>
    </row>
    <row r="8395" spans="2:2" x14ac:dyDescent="0.3">
      <c r="B8395" s="2" t="s">
        <v>9800</v>
      </c>
    </row>
    <row r="8396" spans="2:2" x14ac:dyDescent="0.3">
      <c r="B8396" s="2" t="s">
        <v>9801</v>
      </c>
    </row>
    <row r="8397" spans="2:2" x14ac:dyDescent="0.3">
      <c r="B8397" s="2" t="s">
        <v>9802</v>
      </c>
    </row>
    <row r="8398" spans="2:2" x14ac:dyDescent="0.3">
      <c r="B8398" s="2" t="s">
        <v>9803</v>
      </c>
    </row>
    <row r="8399" spans="2:2" x14ac:dyDescent="0.3">
      <c r="B8399" s="2" t="s">
        <v>9804</v>
      </c>
    </row>
    <row r="8400" spans="2:2" x14ac:dyDescent="0.3">
      <c r="B8400" s="2" t="s">
        <v>9805</v>
      </c>
    </row>
    <row r="8401" spans="2:2" x14ac:dyDescent="0.3">
      <c r="B8401" s="2" t="s">
        <v>9806</v>
      </c>
    </row>
    <row r="8402" spans="2:2" x14ac:dyDescent="0.3">
      <c r="B8402" s="2" t="s">
        <v>9807</v>
      </c>
    </row>
    <row r="8403" spans="2:2" x14ac:dyDescent="0.3">
      <c r="B8403" s="2" t="s">
        <v>9808</v>
      </c>
    </row>
    <row r="8404" spans="2:2" x14ac:dyDescent="0.3">
      <c r="B8404" s="2" t="s">
        <v>9809</v>
      </c>
    </row>
    <row r="8405" spans="2:2" x14ac:dyDescent="0.3">
      <c r="B8405" s="2" t="s">
        <v>9810</v>
      </c>
    </row>
    <row r="8406" spans="2:2" x14ac:dyDescent="0.3">
      <c r="B8406" s="2" t="s">
        <v>9811</v>
      </c>
    </row>
    <row r="8407" spans="2:2" x14ac:dyDescent="0.3">
      <c r="B8407" s="2" t="s">
        <v>9812</v>
      </c>
    </row>
    <row r="8408" spans="2:2" x14ac:dyDescent="0.3">
      <c r="B8408" s="2" t="s">
        <v>9813</v>
      </c>
    </row>
    <row r="8409" spans="2:2" x14ac:dyDescent="0.3">
      <c r="B8409" s="2" t="s">
        <v>9814</v>
      </c>
    </row>
    <row r="8410" spans="2:2" x14ac:dyDescent="0.3">
      <c r="B8410" s="2" t="s">
        <v>9815</v>
      </c>
    </row>
    <row r="8411" spans="2:2" x14ac:dyDescent="0.3">
      <c r="B8411" s="2" t="s">
        <v>9816</v>
      </c>
    </row>
    <row r="8412" spans="2:2" x14ac:dyDescent="0.3">
      <c r="B8412" s="2" t="s">
        <v>9817</v>
      </c>
    </row>
    <row r="8413" spans="2:2" x14ac:dyDescent="0.3">
      <c r="B8413" s="2" t="s">
        <v>9818</v>
      </c>
    </row>
    <row r="8414" spans="2:2" x14ac:dyDescent="0.3">
      <c r="B8414" s="2" t="s">
        <v>9819</v>
      </c>
    </row>
    <row r="8415" spans="2:2" x14ac:dyDescent="0.3">
      <c r="B8415" s="2" t="s">
        <v>9820</v>
      </c>
    </row>
    <row r="8416" spans="2:2" x14ac:dyDescent="0.3">
      <c r="B8416" s="2" t="s">
        <v>9821</v>
      </c>
    </row>
    <row r="8417" spans="2:2" x14ac:dyDescent="0.3">
      <c r="B8417" s="2" t="s">
        <v>9822</v>
      </c>
    </row>
    <row r="8418" spans="2:2" x14ac:dyDescent="0.3">
      <c r="B8418" s="2" t="s">
        <v>9823</v>
      </c>
    </row>
    <row r="8419" spans="2:2" x14ac:dyDescent="0.3">
      <c r="B8419" s="2" t="s">
        <v>9824</v>
      </c>
    </row>
    <row r="8420" spans="2:2" x14ac:dyDescent="0.3">
      <c r="B8420" s="2" t="s">
        <v>9825</v>
      </c>
    </row>
    <row r="8421" spans="2:2" x14ac:dyDescent="0.3">
      <c r="B8421" s="2" t="s">
        <v>9826</v>
      </c>
    </row>
    <row r="8422" spans="2:2" x14ac:dyDescent="0.3">
      <c r="B8422" s="2" t="s">
        <v>9827</v>
      </c>
    </row>
    <row r="8423" spans="2:2" x14ac:dyDescent="0.3">
      <c r="B8423" s="2" t="s">
        <v>9828</v>
      </c>
    </row>
    <row r="8424" spans="2:2" x14ac:dyDescent="0.3">
      <c r="B8424" s="2" t="s">
        <v>9829</v>
      </c>
    </row>
    <row r="8425" spans="2:2" x14ac:dyDescent="0.3">
      <c r="B8425" s="2" t="s">
        <v>9830</v>
      </c>
    </row>
    <row r="8426" spans="2:2" x14ac:dyDescent="0.3">
      <c r="B8426" s="2" t="s">
        <v>9831</v>
      </c>
    </row>
    <row r="8427" spans="2:2" x14ac:dyDescent="0.3">
      <c r="B8427" s="2" t="s">
        <v>9832</v>
      </c>
    </row>
    <row r="8428" spans="2:2" x14ac:dyDescent="0.3">
      <c r="B8428" s="2" t="s">
        <v>9833</v>
      </c>
    </row>
    <row r="8429" spans="2:2" x14ac:dyDescent="0.3">
      <c r="B8429" s="2" t="s">
        <v>9834</v>
      </c>
    </row>
    <row r="8430" spans="2:2" x14ac:dyDescent="0.3">
      <c r="B8430" s="2" t="s">
        <v>9835</v>
      </c>
    </row>
    <row r="8431" spans="2:2" x14ac:dyDescent="0.3">
      <c r="B8431" s="2" t="s">
        <v>9836</v>
      </c>
    </row>
    <row r="8432" spans="2:2" x14ac:dyDescent="0.3">
      <c r="B8432" s="2" t="s">
        <v>9837</v>
      </c>
    </row>
    <row r="8433" spans="2:2" x14ac:dyDescent="0.3">
      <c r="B8433" s="2" t="s">
        <v>9838</v>
      </c>
    </row>
    <row r="8434" spans="2:2" x14ac:dyDescent="0.3">
      <c r="B8434" s="2" t="s">
        <v>9839</v>
      </c>
    </row>
    <row r="8435" spans="2:2" x14ac:dyDescent="0.3">
      <c r="B8435" s="2" t="s">
        <v>9840</v>
      </c>
    </row>
    <row r="8436" spans="2:2" x14ac:dyDescent="0.3">
      <c r="B8436" s="2" t="s">
        <v>9841</v>
      </c>
    </row>
    <row r="8437" spans="2:2" x14ac:dyDescent="0.3">
      <c r="B8437" s="2" t="s">
        <v>9842</v>
      </c>
    </row>
    <row r="8438" spans="2:2" x14ac:dyDescent="0.3">
      <c r="B8438" s="2" t="s">
        <v>9843</v>
      </c>
    </row>
    <row r="8439" spans="2:2" x14ac:dyDescent="0.3">
      <c r="B8439" s="2" t="s">
        <v>9844</v>
      </c>
    </row>
    <row r="8440" spans="2:2" x14ac:dyDescent="0.3">
      <c r="B8440" s="2" t="s">
        <v>9845</v>
      </c>
    </row>
    <row r="8441" spans="2:2" x14ac:dyDescent="0.3">
      <c r="B8441" s="2" t="s">
        <v>9846</v>
      </c>
    </row>
    <row r="8442" spans="2:2" x14ac:dyDescent="0.3">
      <c r="B8442" s="2" t="s">
        <v>9847</v>
      </c>
    </row>
    <row r="8443" spans="2:2" x14ac:dyDescent="0.3">
      <c r="B8443" s="2" t="s">
        <v>9848</v>
      </c>
    </row>
    <row r="8444" spans="2:2" x14ac:dyDescent="0.3">
      <c r="B8444" s="2" t="s">
        <v>9849</v>
      </c>
    </row>
    <row r="8445" spans="2:2" x14ac:dyDescent="0.3">
      <c r="B8445" s="2" t="s">
        <v>9850</v>
      </c>
    </row>
    <row r="8446" spans="2:2" x14ac:dyDescent="0.3">
      <c r="B8446" s="2" t="s">
        <v>9851</v>
      </c>
    </row>
    <row r="8447" spans="2:2" x14ac:dyDescent="0.3">
      <c r="B8447" s="2" t="s">
        <v>9852</v>
      </c>
    </row>
    <row r="8448" spans="2:2" x14ac:dyDescent="0.3">
      <c r="B8448" s="2" t="s">
        <v>9853</v>
      </c>
    </row>
    <row r="8449" spans="2:2" x14ac:dyDescent="0.3">
      <c r="B8449" s="2" t="s">
        <v>9854</v>
      </c>
    </row>
    <row r="8450" spans="2:2" x14ac:dyDescent="0.3">
      <c r="B8450" s="2" t="s">
        <v>9855</v>
      </c>
    </row>
    <row r="8451" spans="2:2" x14ac:dyDescent="0.3">
      <c r="B8451" s="2" t="s">
        <v>9856</v>
      </c>
    </row>
    <row r="8452" spans="2:2" x14ac:dyDescent="0.3">
      <c r="B8452" s="2" t="s">
        <v>9857</v>
      </c>
    </row>
    <row r="8453" spans="2:2" x14ac:dyDescent="0.3">
      <c r="B8453" s="2" t="s">
        <v>9858</v>
      </c>
    </row>
    <row r="8454" spans="2:2" x14ac:dyDescent="0.3">
      <c r="B8454" s="2" t="s">
        <v>9859</v>
      </c>
    </row>
    <row r="8455" spans="2:2" x14ac:dyDescent="0.3">
      <c r="B8455" s="2" t="s">
        <v>9860</v>
      </c>
    </row>
    <row r="8456" spans="2:2" x14ac:dyDescent="0.3">
      <c r="B8456" s="2" t="s">
        <v>9861</v>
      </c>
    </row>
    <row r="8457" spans="2:2" x14ac:dyDescent="0.3">
      <c r="B8457" s="2" t="s">
        <v>9862</v>
      </c>
    </row>
    <row r="8458" spans="2:2" x14ac:dyDescent="0.3">
      <c r="B8458" s="2" t="s">
        <v>9863</v>
      </c>
    </row>
    <row r="8459" spans="2:2" x14ac:dyDescent="0.3">
      <c r="B8459" s="2" t="s">
        <v>9864</v>
      </c>
    </row>
    <row r="8460" spans="2:2" x14ac:dyDescent="0.3">
      <c r="B8460" s="2" t="s">
        <v>9865</v>
      </c>
    </row>
    <row r="8461" spans="2:2" x14ac:dyDescent="0.3">
      <c r="B8461" s="2" t="s">
        <v>9866</v>
      </c>
    </row>
    <row r="8462" spans="2:2" x14ac:dyDescent="0.3">
      <c r="B8462" s="2" t="s">
        <v>9867</v>
      </c>
    </row>
    <row r="8463" spans="2:2" x14ac:dyDescent="0.3">
      <c r="B8463" s="2" t="s">
        <v>9868</v>
      </c>
    </row>
    <row r="8464" spans="2:2" x14ac:dyDescent="0.3">
      <c r="B8464" s="2" t="s">
        <v>9869</v>
      </c>
    </row>
    <row r="8465" spans="2:2" x14ac:dyDescent="0.3">
      <c r="B8465" s="2" t="s">
        <v>9870</v>
      </c>
    </row>
    <row r="8466" spans="2:2" x14ac:dyDescent="0.3">
      <c r="B8466" s="2" t="s">
        <v>9871</v>
      </c>
    </row>
    <row r="8467" spans="2:2" x14ac:dyDescent="0.3">
      <c r="B8467" s="2" t="s">
        <v>9872</v>
      </c>
    </row>
    <row r="8468" spans="2:2" x14ac:dyDescent="0.3">
      <c r="B8468" s="2" t="s">
        <v>9873</v>
      </c>
    </row>
    <row r="8469" spans="2:2" x14ac:dyDescent="0.3">
      <c r="B8469" s="2" t="s">
        <v>9874</v>
      </c>
    </row>
    <row r="8470" spans="2:2" x14ac:dyDescent="0.3">
      <c r="B8470" s="2" t="s">
        <v>9875</v>
      </c>
    </row>
    <row r="8471" spans="2:2" x14ac:dyDescent="0.3">
      <c r="B8471" s="2" t="s">
        <v>9876</v>
      </c>
    </row>
    <row r="8472" spans="2:2" x14ac:dyDescent="0.3">
      <c r="B8472" s="2" t="s">
        <v>9877</v>
      </c>
    </row>
    <row r="8473" spans="2:2" x14ac:dyDescent="0.3">
      <c r="B8473" s="2" t="s">
        <v>9878</v>
      </c>
    </row>
    <row r="8474" spans="2:2" x14ac:dyDescent="0.3">
      <c r="B8474" s="2" t="s">
        <v>9879</v>
      </c>
    </row>
    <row r="8475" spans="2:2" x14ac:dyDescent="0.3">
      <c r="B8475" s="2" t="s">
        <v>9880</v>
      </c>
    </row>
    <row r="8476" spans="2:2" x14ac:dyDescent="0.3">
      <c r="B8476" s="2" t="s">
        <v>9881</v>
      </c>
    </row>
    <row r="8477" spans="2:2" x14ac:dyDescent="0.3">
      <c r="B8477" s="2" t="s">
        <v>9882</v>
      </c>
    </row>
    <row r="8478" spans="2:2" x14ac:dyDescent="0.3">
      <c r="B8478" s="2" t="s">
        <v>9883</v>
      </c>
    </row>
    <row r="8479" spans="2:2" x14ac:dyDescent="0.3">
      <c r="B8479" s="2" t="s">
        <v>9884</v>
      </c>
    </row>
    <row r="8480" spans="2:2" x14ac:dyDescent="0.3">
      <c r="B8480" s="2" t="s">
        <v>9885</v>
      </c>
    </row>
    <row r="8481" spans="2:2" x14ac:dyDescent="0.3">
      <c r="B8481" s="2" t="s">
        <v>9886</v>
      </c>
    </row>
    <row r="8482" spans="2:2" x14ac:dyDescent="0.3">
      <c r="B8482" s="2" t="s">
        <v>9887</v>
      </c>
    </row>
    <row r="8483" spans="2:2" x14ac:dyDescent="0.3">
      <c r="B8483" s="2" t="s">
        <v>9888</v>
      </c>
    </row>
    <row r="8484" spans="2:2" x14ac:dyDescent="0.3">
      <c r="B8484" s="2" t="s">
        <v>9889</v>
      </c>
    </row>
    <row r="8485" spans="2:2" x14ac:dyDescent="0.3">
      <c r="B8485" s="2" t="s">
        <v>9890</v>
      </c>
    </row>
    <row r="8486" spans="2:2" x14ac:dyDescent="0.3">
      <c r="B8486" s="2" t="s">
        <v>9891</v>
      </c>
    </row>
    <row r="8487" spans="2:2" x14ac:dyDescent="0.3">
      <c r="B8487" s="2" t="s">
        <v>9892</v>
      </c>
    </row>
    <row r="8488" spans="2:2" x14ac:dyDescent="0.3">
      <c r="B8488" s="2" t="s">
        <v>9893</v>
      </c>
    </row>
    <row r="8489" spans="2:2" x14ac:dyDescent="0.3">
      <c r="B8489" s="2" t="s">
        <v>9894</v>
      </c>
    </row>
    <row r="8490" spans="2:2" x14ac:dyDescent="0.3">
      <c r="B8490" s="2" t="s">
        <v>9895</v>
      </c>
    </row>
    <row r="8491" spans="2:2" x14ac:dyDescent="0.3">
      <c r="B8491" s="2" t="s">
        <v>9896</v>
      </c>
    </row>
    <row r="8492" spans="2:2" x14ac:dyDescent="0.3">
      <c r="B8492" s="2" t="s">
        <v>9897</v>
      </c>
    </row>
    <row r="8493" spans="2:2" x14ac:dyDescent="0.3">
      <c r="B8493" s="2" t="s">
        <v>9898</v>
      </c>
    </row>
    <row r="8494" spans="2:2" x14ac:dyDescent="0.3">
      <c r="B8494" s="2" t="s">
        <v>9899</v>
      </c>
    </row>
    <row r="8495" spans="2:2" x14ac:dyDescent="0.3">
      <c r="B8495" s="2" t="s">
        <v>9900</v>
      </c>
    </row>
    <row r="8496" spans="2:2" x14ac:dyDescent="0.3">
      <c r="B8496" s="2" t="s">
        <v>9901</v>
      </c>
    </row>
    <row r="8497" spans="2:2" x14ac:dyDescent="0.3">
      <c r="B8497" s="2" t="s">
        <v>9902</v>
      </c>
    </row>
    <row r="8498" spans="2:2" x14ac:dyDescent="0.3">
      <c r="B8498" s="2" t="s">
        <v>9903</v>
      </c>
    </row>
    <row r="8499" spans="2:2" x14ac:dyDescent="0.3">
      <c r="B8499" s="2" t="s">
        <v>9904</v>
      </c>
    </row>
    <row r="8500" spans="2:2" x14ac:dyDescent="0.3">
      <c r="B8500" s="2" t="s">
        <v>9905</v>
      </c>
    </row>
    <row r="8501" spans="2:2" x14ac:dyDescent="0.3">
      <c r="B8501" s="2" t="s">
        <v>9906</v>
      </c>
    </row>
    <row r="8502" spans="2:2" x14ac:dyDescent="0.3">
      <c r="B8502" s="2" t="s">
        <v>9907</v>
      </c>
    </row>
    <row r="8503" spans="2:2" x14ac:dyDescent="0.3">
      <c r="B8503" s="2" t="s">
        <v>9908</v>
      </c>
    </row>
    <row r="8504" spans="2:2" x14ac:dyDescent="0.3">
      <c r="B8504" s="2" t="s">
        <v>9909</v>
      </c>
    </row>
    <row r="8505" spans="2:2" x14ac:dyDescent="0.3">
      <c r="B8505" s="2" t="s">
        <v>9910</v>
      </c>
    </row>
    <row r="8506" spans="2:2" x14ac:dyDescent="0.3">
      <c r="B8506" s="2" t="s">
        <v>9911</v>
      </c>
    </row>
    <row r="8507" spans="2:2" x14ac:dyDescent="0.3">
      <c r="B8507" s="2" t="s">
        <v>9912</v>
      </c>
    </row>
    <row r="8508" spans="2:2" x14ac:dyDescent="0.3">
      <c r="B8508" s="2" t="s">
        <v>9913</v>
      </c>
    </row>
    <row r="8509" spans="2:2" x14ac:dyDescent="0.3">
      <c r="B8509" s="2" t="s">
        <v>9914</v>
      </c>
    </row>
    <row r="8510" spans="2:2" x14ac:dyDescent="0.3">
      <c r="B8510" s="2" t="s">
        <v>9915</v>
      </c>
    </row>
    <row r="8511" spans="2:2" x14ac:dyDescent="0.3">
      <c r="B8511" s="2" t="s">
        <v>9916</v>
      </c>
    </row>
    <row r="8512" spans="2:2" x14ac:dyDescent="0.3">
      <c r="B8512" s="2" t="s">
        <v>9917</v>
      </c>
    </row>
    <row r="8513" spans="2:2" x14ac:dyDescent="0.3">
      <c r="B8513" s="2" t="s">
        <v>9918</v>
      </c>
    </row>
    <row r="8514" spans="2:2" x14ac:dyDescent="0.3">
      <c r="B8514" s="2" t="s">
        <v>9919</v>
      </c>
    </row>
    <row r="8515" spans="2:2" x14ac:dyDescent="0.3">
      <c r="B8515" s="2" t="s">
        <v>9920</v>
      </c>
    </row>
    <row r="8516" spans="2:2" x14ac:dyDescent="0.3">
      <c r="B8516" s="2" t="s">
        <v>9921</v>
      </c>
    </row>
    <row r="8517" spans="2:2" x14ac:dyDescent="0.3">
      <c r="B8517" s="2" t="s">
        <v>9922</v>
      </c>
    </row>
    <row r="8518" spans="2:2" x14ac:dyDescent="0.3">
      <c r="B8518" s="2" t="s">
        <v>9923</v>
      </c>
    </row>
    <row r="8519" spans="2:2" x14ac:dyDescent="0.3">
      <c r="B8519" s="2" t="s">
        <v>9924</v>
      </c>
    </row>
    <row r="8520" spans="2:2" x14ac:dyDescent="0.3">
      <c r="B8520" s="2" t="s">
        <v>9925</v>
      </c>
    </row>
    <row r="8521" spans="2:2" x14ac:dyDescent="0.3">
      <c r="B8521" s="2" t="s">
        <v>9926</v>
      </c>
    </row>
    <row r="8522" spans="2:2" x14ac:dyDescent="0.3">
      <c r="B8522" s="2" t="s">
        <v>9927</v>
      </c>
    </row>
    <row r="8523" spans="2:2" x14ac:dyDescent="0.3">
      <c r="B8523" s="2" t="s">
        <v>9928</v>
      </c>
    </row>
    <row r="8524" spans="2:2" x14ac:dyDescent="0.3">
      <c r="B8524" s="2" t="s">
        <v>9929</v>
      </c>
    </row>
    <row r="8525" spans="2:2" x14ac:dyDescent="0.3">
      <c r="B8525" s="2" t="s">
        <v>9930</v>
      </c>
    </row>
    <row r="8526" spans="2:2" x14ac:dyDescent="0.3">
      <c r="B8526" s="2" t="s">
        <v>9931</v>
      </c>
    </row>
    <row r="8527" spans="2:2" x14ac:dyDescent="0.3">
      <c r="B8527" s="2" t="s">
        <v>9932</v>
      </c>
    </row>
    <row r="8528" spans="2:2" x14ac:dyDescent="0.3">
      <c r="B8528" s="2" t="s">
        <v>9933</v>
      </c>
    </row>
    <row r="8529" spans="2:2" x14ac:dyDescent="0.3">
      <c r="B8529" s="2" t="s">
        <v>9934</v>
      </c>
    </row>
    <row r="8530" spans="2:2" x14ac:dyDescent="0.3">
      <c r="B8530" s="2" t="s">
        <v>9935</v>
      </c>
    </row>
    <row r="8531" spans="2:2" x14ac:dyDescent="0.3">
      <c r="B8531" s="2" t="s">
        <v>9936</v>
      </c>
    </row>
    <row r="8532" spans="2:2" x14ac:dyDescent="0.3">
      <c r="B8532" s="2" t="s">
        <v>9937</v>
      </c>
    </row>
    <row r="8533" spans="2:2" x14ac:dyDescent="0.3">
      <c r="B8533" s="2" t="s">
        <v>9938</v>
      </c>
    </row>
    <row r="8534" spans="2:2" x14ac:dyDescent="0.3">
      <c r="B8534" s="2" t="s">
        <v>9939</v>
      </c>
    </row>
    <row r="8535" spans="2:2" x14ac:dyDescent="0.3">
      <c r="B8535" s="2" t="s">
        <v>9940</v>
      </c>
    </row>
    <row r="8536" spans="2:2" x14ac:dyDescent="0.3">
      <c r="B8536" s="2" t="s">
        <v>9941</v>
      </c>
    </row>
    <row r="8537" spans="2:2" x14ac:dyDescent="0.3">
      <c r="B8537" s="2" t="s">
        <v>9942</v>
      </c>
    </row>
    <row r="8538" spans="2:2" x14ac:dyDescent="0.3">
      <c r="B8538" s="2" t="s">
        <v>9943</v>
      </c>
    </row>
    <row r="8539" spans="2:2" x14ac:dyDescent="0.3">
      <c r="B8539" s="2" t="s">
        <v>9944</v>
      </c>
    </row>
    <row r="8540" spans="2:2" x14ac:dyDescent="0.3">
      <c r="B8540" s="2" t="s">
        <v>9945</v>
      </c>
    </row>
    <row r="8541" spans="2:2" x14ac:dyDescent="0.3">
      <c r="B8541" s="2" t="s">
        <v>9946</v>
      </c>
    </row>
    <row r="8542" spans="2:2" x14ac:dyDescent="0.3">
      <c r="B8542" s="2" t="s">
        <v>9947</v>
      </c>
    </row>
    <row r="8543" spans="2:2" x14ac:dyDescent="0.3">
      <c r="B8543" s="2" t="s">
        <v>9948</v>
      </c>
    </row>
    <row r="8544" spans="2:2" x14ac:dyDescent="0.3">
      <c r="B8544" s="2" t="s">
        <v>9949</v>
      </c>
    </row>
    <row r="8545" spans="2:2" x14ac:dyDescent="0.3">
      <c r="B8545" s="2" t="s">
        <v>9950</v>
      </c>
    </row>
    <row r="8546" spans="2:2" x14ac:dyDescent="0.3">
      <c r="B8546" s="2" t="s">
        <v>9951</v>
      </c>
    </row>
    <row r="8547" spans="2:2" x14ac:dyDescent="0.3">
      <c r="B8547" s="2" t="s">
        <v>9952</v>
      </c>
    </row>
    <row r="8548" spans="2:2" x14ac:dyDescent="0.3">
      <c r="B8548" s="2" t="s">
        <v>9953</v>
      </c>
    </row>
    <row r="8549" spans="2:2" x14ac:dyDescent="0.3">
      <c r="B8549" s="2" t="s">
        <v>9954</v>
      </c>
    </row>
    <row r="8550" spans="2:2" x14ac:dyDescent="0.3">
      <c r="B8550" s="2" t="s">
        <v>9955</v>
      </c>
    </row>
    <row r="8551" spans="2:2" x14ac:dyDescent="0.3">
      <c r="B8551" s="2" t="s">
        <v>9956</v>
      </c>
    </row>
    <row r="8552" spans="2:2" x14ac:dyDescent="0.3">
      <c r="B8552" s="2" t="s">
        <v>9957</v>
      </c>
    </row>
    <row r="8553" spans="2:2" x14ac:dyDescent="0.3">
      <c r="B8553" s="2" t="s">
        <v>9958</v>
      </c>
    </row>
    <row r="8554" spans="2:2" x14ac:dyDescent="0.3">
      <c r="B8554" s="2" t="s">
        <v>9959</v>
      </c>
    </row>
    <row r="8555" spans="2:2" x14ac:dyDescent="0.3">
      <c r="B8555" s="2" t="s">
        <v>9960</v>
      </c>
    </row>
    <row r="8556" spans="2:2" x14ac:dyDescent="0.3">
      <c r="B8556" s="2" t="s">
        <v>9961</v>
      </c>
    </row>
    <row r="8557" spans="2:2" x14ac:dyDescent="0.3">
      <c r="B8557" s="2" t="s">
        <v>9962</v>
      </c>
    </row>
    <row r="8558" spans="2:2" x14ac:dyDescent="0.3">
      <c r="B8558" s="2" t="s">
        <v>9963</v>
      </c>
    </row>
    <row r="8559" spans="2:2" x14ac:dyDescent="0.3">
      <c r="B8559" s="2" t="s">
        <v>9964</v>
      </c>
    </row>
    <row r="8560" spans="2:2" x14ac:dyDescent="0.3">
      <c r="B8560" s="2" t="s">
        <v>9965</v>
      </c>
    </row>
    <row r="8561" spans="2:2" x14ac:dyDescent="0.3">
      <c r="B8561" s="2" t="s">
        <v>9966</v>
      </c>
    </row>
    <row r="8562" spans="2:2" x14ac:dyDescent="0.3">
      <c r="B8562" s="2" t="s">
        <v>9967</v>
      </c>
    </row>
    <row r="8563" spans="2:2" x14ac:dyDescent="0.3">
      <c r="B8563" s="2" t="s">
        <v>9968</v>
      </c>
    </row>
    <row r="8564" spans="2:2" x14ac:dyDescent="0.3">
      <c r="B8564" s="2" t="s">
        <v>9969</v>
      </c>
    </row>
    <row r="8565" spans="2:2" x14ac:dyDescent="0.3">
      <c r="B8565" s="2" t="s">
        <v>9970</v>
      </c>
    </row>
    <row r="8566" spans="2:2" x14ac:dyDescent="0.3">
      <c r="B8566" s="2" t="s">
        <v>9971</v>
      </c>
    </row>
    <row r="8567" spans="2:2" x14ac:dyDescent="0.3">
      <c r="B8567" s="2" t="s">
        <v>9972</v>
      </c>
    </row>
    <row r="8568" spans="2:2" x14ac:dyDescent="0.3">
      <c r="B8568" s="2" t="s">
        <v>9973</v>
      </c>
    </row>
    <row r="8569" spans="2:2" x14ac:dyDescent="0.3">
      <c r="B8569" s="2" t="s">
        <v>9974</v>
      </c>
    </row>
    <row r="8570" spans="2:2" x14ac:dyDescent="0.3">
      <c r="B8570" s="2" t="s">
        <v>9975</v>
      </c>
    </row>
    <row r="8571" spans="2:2" x14ac:dyDescent="0.3">
      <c r="B8571" s="2" t="s">
        <v>9976</v>
      </c>
    </row>
    <row r="8572" spans="2:2" x14ac:dyDescent="0.3">
      <c r="B8572" s="2" t="s">
        <v>9977</v>
      </c>
    </row>
    <row r="8573" spans="2:2" x14ac:dyDescent="0.3">
      <c r="B8573" s="2" t="s">
        <v>9978</v>
      </c>
    </row>
    <row r="8574" spans="2:2" x14ac:dyDescent="0.3">
      <c r="B8574" s="2" t="s">
        <v>9979</v>
      </c>
    </row>
    <row r="8575" spans="2:2" x14ac:dyDescent="0.3">
      <c r="B8575" s="2" t="s">
        <v>9980</v>
      </c>
    </row>
    <row r="8576" spans="2:2" x14ac:dyDescent="0.3">
      <c r="B8576" s="2" t="s">
        <v>9981</v>
      </c>
    </row>
    <row r="8577" spans="2:2" x14ac:dyDescent="0.3">
      <c r="B8577" s="2" t="s">
        <v>9982</v>
      </c>
    </row>
    <row r="8578" spans="2:2" x14ac:dyDescent="0.3">
      <c r="B8578" s="2" t="s">
        <v>9983</v>
      </c>
    </row>
    <row r="8579" spans="2:2" x14ac:dyDescent="0.3">
      <c r="B8579" s="2" t="s">
        <v>9984</v>
      </c>
    </row>
    <row r="8580" spans="2:2" x14ac:dyDescent="0.3">
      <c r="B8580" s="2" t="s">
        <v>9985</v>
      </c>
    </row>
    <row r="8581" spans="2:2" x14ac:dyDescent="0.3">
      <c r="B8581" s="2" t="s">
        <v>9986</v>
      </c>
    </row>
    <row r="8582" spans="2:2" x14ac:dyDescent="0.3">
      <c r="B8582" s="2" t="s">
        <v>9987</v>
      </c>
    </row>
    <row r="8583" spans="2:2" x14ac:dyDescent="0.3">
      <c r="B8583" s="2" t="s">
        <v>9988</v>
      </c>
    </row>
    <row r="8584" spans="2:2" x14ac:dyDescent="0.3">
      <c r="B8584" s="2" t="s">
        <v>9989</v>
      </c>
    </row>
    <row r="8585" spans="2:2" x14ac:dyDescent="0.3">
      <c r="B8585" s="2" t="s">
        <v>9990</v>
      </c>
    </row>
    <row r="8586" spans="2:2" x14ac:dyDescent="0.3">
      <c r="B8586" s="2" t="s">
        <v>9991</v>
      </c>
    </row>
    <row r="8587" spans="2:2" x14ac:dyDescent="0.3">
      <c r="B8587" s="2" t="s">
        <v>9992</v>
      </c>
    </row>
    <row r="8588" spans="2:2" x14ac:dyDescent="0.3">
      <c r="B8588" s="2" t="s">
        <v>9993</v>
      </c>
    </row>
    <row r="8589" spans="2:2" x14ac:dyDescent="0.3">
      <c r="B8589" s="2" t="s">
        <v>9994</v>
      </c>
    </row>
    <row r="8590" spans="2:2" x14ac:dyDescent="0.3">
      <c r="B8590" s="2" t="s">
        <v>9995</v>
      </c>
    </row>
    <row r="8591" spans="2:2" x14ac:dyDescent="0.3">
      <c r="B8591" s="2" t="s">
        <v>9996</v>
      </c>
    </row>
    <row r="8592" spans="2:2" x14ac:dyDescent="0.3">
      <c r="B8592" s="2" t="s">
        <v>9997</v>
      </c>
    </row>
    <row r="8593" spans="2:2" x14ac:dyDescent="0.3">
      <c r="B8593" s="2" t="s">
        <v>9998</v>
      </c>
    </row>
    <row r="8594" spans="2:2" x14ac:dyDescent="0.3">
      <c r="B8594" s="2" t="s">
        <v>9999</v>
      </c>
    </row>
    <row r="8595" spans="2:2" x14ac:dyDescent="0.3">
      <c r="B8595" s="2" t="s">
        <v>10000</v>
      </c>
    </row>
    <row r="8596" spans="2:2" x14ac:dyDescent="0.3">
      <c r="B8596" s="2" t="s">
        <v>10001</v>
      </c>
    </row>
    <row r="8597" spans="2:2" x14ac:dyDescent="0.3">
      <c r="B8597" s="2" t="s">
        <v>10002</v>
      </c>
    </row>
    <row r="8598" spans="2:2" x14ac:dyDescent="0.3">
      <c r="B8598" s="2" t="s">
        <v>10003</v>
      </c>
    </row>
    <row r="8599" spans="2:2" x14ac:dyDescent="0.3">
      <c r="B8599" s="2" t="s">
        <v>10004</v>
      </c>
    </row>
    <row r="8600" spans="2:2" x14ac:dyDescent="0.3">
      <c r="B8600" s="2" t="s">
        <v>10005</v>
      </c>
    </row>
    <row r="8601" spans="2:2" x14ac:dyDescent="0.3">
      <c r="B8601" s="2" t="s">
        <v>10006</v>
      </c>
    </row>
    <row r="8602" spans="2:2" x14ac:dyDescent="0.3">
      <c r="B8602" s="2" t="s">
        <v>10007</v>
      </c>
    </row>
    <row r="8603" spans="2:2" x14ac:dyDescent="0.3">
      <c r="B8603" s="2" t="s">
        <v>10008</v>
      </c>
    </row>
    <row r="8604" spans="2:2" x14ac:dyDescent="0.3">
      <c r="B8604" s="2" t="s">
        <v>10009</v>
      </c>
    </row>
    <row r="8605" spans="2:2" x14ac:dyDescent="0.3">
      <c r="B8605" s="2" t="s">
        <v>10010</v>
      </c>
    </row>
    <row r="8606" spans="2:2" x14ac:dyDescent="0.3">
      <c r="B8606" s="2" t="s">
        <v>10011</v>
      </c>
    </row>
    <row r="8607" spans="2:2" x14ac:dyDescent="0.3">
      <c r="B8607" s="2" t="s">
        <v>10012</v>
      </c>
    </row>
    <row r="8608" spans="2:2" x14ac:dyDescent="0.3">
      <c r="B8608" s="2" t="s">
        <v>10013</v>
      </c>
    </row>
    <row r="8609" spans="2:2" x14ac:dyDescent="0.3">
      <c r="B8609" s="2" t="s">
        <v>10014</v>
      </c>
    </row>
    <row r="8610" spans="2:2" x14ac:dyDescent="0.3">
      <c r="B8610" s="2" t="s">
        <v>10015</v>
      </c>
    </row>
    <row r="8611" spans="2:2" x14ac:dyDescent="0.3">
      <c r="B8611" s="2" t="s">
        <v>10016</v>
      </c>
    </row>
    <row r="8612" spans="2:2" x14ac:dyDescent="0.3">
      <c r="B8612" s="2" t="s">
        <v>10017</v>
      </c>
    </row>
    <row r="8613" spans="2:2" x14ac:dyDescent="0.3">
      <c r="B8613" s="2" t="s">
        <v>10018</v>
      </c>
    </row>
    <row r="8614" spans="2:2" x14ac:dyDescent="0.3">
      <c r="B8614" s="2" t="s">
        <v>10019</v>
      </c>
    </row>
    <row r="8615" spans="2:2" x14ac:dyDescent="0.3">
      <c r="B8615" s="2" t="s">
        <v>10020</v>
      </c>
    </row>
    <row r="8616" spans="2:2" x14ac:dyDescent="0.3">
      <c r="B8616" s="2" t="s">
        <v>10021</v>
      </c>
    </row>
    <row r="8617" spans="2:2" x14ac:dyDescent="0.3">
      <c r="B8617" s="2" t="s">
        <v>10022</v>
      </c>
    </row>
    <row r="8618" spans="2:2" x14ac:dyDescent="0.3">
      <c r="B8618" s="2" t="s">
        <v>10023</v>
      </c>
    </row>
    <row r="8619" spans="2:2" x14ac:dyDescent="0.3">
      <c r="B8619" s="2" t="s">
        <v>10024</v>
      </c>
    </row>
    <row r="8620" spans="2:2" x14ac:dyDescent="0.3">
      <c r="B8620" s="2" t="s">
        <v>10025</v>
      </c>
    </row>
    <row r="8621" spans="2:2" x14ac:dyDescent="0.3">
      <c r="B8621" s="2" t="s">
        <v>10026</v>
      </c>
    </row>
    <row r="8622" spans="2:2" x14ac:dyDescent="0.3">
      <c r="B8622" s="2" t="s">
        <v>10027</v>
      </c>
    </row>
    <row r="8623" spans="2:2" x14ac:dyDescent="0.3">
      <c r="B8623" s="2" t="s">
        <v>10028</v>
      </c>
    </row>
    <row r="8624" spans="2:2" x14ac:dyDescent="0.3">
      <c r="B8624" s="2" t="s">
        <v>10029</v>
      </c>
    </row>
    <row r="8625" spans="2:2" x14ac:dyDescent="0.3">
      <c r="B8625" s="2" t="s">
        <v>10030</v>
      </c>
    </row>
    <row r="8626" spans="2:2" x14ac:dyDescent="0.3">
      <c r="B8626" s="2" t="s">
        <v>10031</v>
      </c>
    </row>
    <row r="8627" spans="2:2" x14ac:dyDescent="0.3">
      <c r="B8627" s="2" t="s">
        <v>10032</v>
      </c>
    </row>
    <row r="8628" spans="2:2" x14ac:dyDescent="0.3">
      <c r="B8628" s="2" t="s">
        <v>10033</v>
      </c>
    </row>
    <row r="8629" spans="2:2" x14ac:dyDescent="0.3">
      <c r="B8629" s="2" t="s">
        <v>10034</v>
      </c>
    </row>
    <row r="8630" spans="2:2" x14ac:dyDescent="0.3">
      <c r="B8630" s="2" t="s">
        <v>10035</v>
      </c>
    </row>
    <row r="8631" spans="2:2" x14ac:dyDescent="0.3">
      <c r="B8631" s="2" t="s">
        <v>10036</v>
      </c>
    </row>
    <row r="8632" spans="2:2" x14ac:dyDescent="0.3">
      <c r="B8632" s="2" t="s">
        <v>10037</v>
      </c>
    </row>
    <row r="8633" spans="2:2" x14ac:dyDescent="0.3">
      <c r="B8633" s="2" t="s">
        <v>10038</v>
      </c>
    </row>
    <row r="8634" spans="2:2" x14ac:dyDescent="0.3">
      <c r="B8634" s="2" t="s">
        <v>10039</v>
      </c>
    </row>
    <row r="8635" spans="2:2" x14ac:dyDescent="0.3">
      <c r="B8635" s="2" t="s">
        <v>10040</v>
      </c>
    </row>
    <row r="8636" spans="2:2" x14ac:dyDescent="0.3">
      <c r="B8636" s="2" t="s">
        <v>10041</v>
      </c>
    </row>
    <row r="8637" spans="2:2" x14ac:dyDescent="0.3">
      <c r="B8637" s="2" t="s">
        <v>10042</v>
      </c>
    </row>
    <row r="8638" spans="2:2" x14ac:dyDescent="0.3">
      <c r="B8638" s="2" t="s">
        <v>10043</v>
      </c>
    </row>
    <row r="8639" spans="2:2" x14ac:dyDescent="0.3">
      <c r="B8639" s="2" t="s">
        <v>10044</v>
      </c>
    </row>
    <row r="8640" spans="2:2" x14ac:dyDescent="0.3">
      <c r="B8640" s="2" t="s">
        <v>10045</v>
      </c>
    </row>
    <row r="8641" spans="2:2" x14ac:dyDescent="0.3">
      <c r="B8641" s="2" t="s">
        <v>10046</v>
      </c>
    </row>
    <row r="8642" spans="2:2" x14ac:dyDescent="0.3">
      <c r="B8642" s="2" t="s">
        <v>10047</v>
      </c>
    </row>
    <row r="8643" spans="2:2" x14ac:dyDescent="0.3">
      <c r="B8643" s="2" t="s">
        <v>10048</v>
      </c>
    </row>
    <row r="8644" spans="2:2" x14ac:dyDescent="0.3">
      <c r="B8644" s="2" t="s">
        <v>10049</v>
      </c>
    </row>
    <row r="8645" spans="2:2" x14ac:dyDescent="0.3">
      <c r="B8645" s="2" t="s">
        <v>10050</v>
      </c>
    </row>
    <row r="8646" spans="2:2" x14ac:dyDescent="0.3">
      <c r="B8646" s="2" t="s">
        <v>10051</v>
      </c>
    </row>
    <row r="8647" spans="2:2" x14ac:dyDescent="0.3">
      <c r="B8647" s="2" t="s">
        <v>10052</v>
      </c>
    </row>
    <row r="8648" spans="2:2" x14ac:dyDescent="0.3">
      <c r="B8648" s="2" t="s">
        <v>10053</v>
      </c>
    </row>
    <row r="8649" spans="2:2" x14ac:dyDescent="0.3">
      <c r="B8649" s="2" t="s">
        <v>10054</v>
      </c>
    </row>
    <row r="8650" spans="2:2" x14ac:dyDescent="0.3">
      <c r="B8650" s="2" t="s">
        <v>10055</v>
      </c>
    </row>
    <row r="8651" spans="2:2" x14ac:dyDescent="0.3">
      <c r="B8651" s="2" t="s">
        <v>10056</v>
      </c>
    </row>
    <row r="8652" spans="2:2" x14ac:dyDescent="0.3">
      <c r="B8652" s="2" t="s">
        <v>10057</v>
      </c>
    </row>
    <row r="8653" spans="2:2" x14ac:dyDescent="0.3">
      <c r="B8653" s="2" t="s">
        <v>10058</v>
      </c>
    </row>
    <row r="8654" spans="2:2" x14ac:dyDescent="0.3">
      <c r="B8654" s="2" t="s">
        <v>10059</v>
      </c>
    </row>
    <row r="8655" spans="2:2" x14ac:dyDescent="0.3">
      <c r="B8655" s="2" t="s">
        <v>10060</v>
      </c>
    </row>
    <row r="8656" spans="2:2" x14ac:dyDescent="0.3">
      <c r="B8656" s="2" t="s">
        <v>10061</v>
      </c>
    </row>
    <row r="8657" spans="2:2" x14ac:dyDescent="0.3">
      <c r="B8657" s="2" t="s">
        <v>10062</v>
      </c>
    </row>
    <row r="8658" spans="2:2" x14ac:dyDescent="0.3">
      <c r="B8658" s="2" t="s">
        <v>10063</v>
      </c>
    </row>
    <row r="8659" spans="2:2" x14ac:dyDescent="0.3">
      <c r="B8659" s="2" t="s">
        <v>10064</v>
      </c>
    </row>
    <row r="8660" spans="2:2" x14ac:dyDescent="0.3">
      <c r="B8660" s="2" t="s">
        <v>10065</v>
      </c>
    </row>
    <row r="8661" spans="2:2" x14ac:dyDescent="0.3">
      <c r="B8661" s="2" t="s">
        <v>10066</v>
      </c>
    </row>
    <row r="8662" spans="2:2" x14ac:dyDescent="0.3">
      <c r="B8662" s="2" t="s">
        <v>10067</v>
      </c>
    </row>
    <row r="8663" spans="2:2" x14ac:dyDescent="0.3">
      <c r="B8663" s="2" t="s">
        <v>10068</v>
      </c>
    </row>
    <row r="8664" spans="2:2" x14ac:dyDescent="0.3">
      <c r="B8664" s="2" t="s">
        <v>10069</v>
      </c>
    </row>
    <row r="8665" spans="2:2" x14ac:dyDescent="0.3">
      <c r="B8665" s="2" t="s">
        <v>10070</v>
      </c>
    </row>
    <row r="8666" spans="2:2" x14ac:dyDescent="0.3">
      <c r="B8666" s="2" t="s">
        <v>10071</v>
      </c>
    </row>
    <row r="8667" spans="2:2" x14ac:dyDescent="0.3">
      <c r="B8667" s="2" t="s">
        <v>10072</v>
      </c>
    </row>
    <row r="8668" spans="2:2" x14ac:dyDescent="0.3">
      <c r="B8668" s="2" t="s">
        <v>10073</v>
      </c>
    </row>
    <row r="8669" spans="2:2" x14ac:dyDescent="0.3">
      <c r="B8669" s="2" t="s">
        <v>10074</v>
      </c>
    </row>
    <row r="8670" spans="2:2" x14ac:dyDescent="0.3">
      <c r="B8670" s="2" t="s">
        <v>10075</v>
      </c>
    </row>
    <row r="8671" spans="2:2" x14ac:dyDescent="0.3">
      <c r="B8671" s="2" t="s">
        <v>10076</v>
      </c>
    </row>
    <row r="8672" spans="2:2" x14ac:dyDescent="0.3">
      <c r="B8672" s="2" t="s">
        <v>10077</v>
      </c>
    </row>
    <row r="8673" spans="2:2" x14ac:dyDescent="0.3">
      <c r="B8673" s="2" t="s">
        <v>10078</v>
      </c>
    </row>
    <row r="8674" spans="2:2" x14ac:dyDescent="0.3">
      <c r="B8674" s="2" t="s">
        <v>10079</v>
      </c>
    </row>
    <row r="8675" spans="2:2" x14ac:dyDescent="0.3">
      <c r="B8675" s="2" t="s">
        <v>10080</v>
      </c>
    </row>
    <row r="8676" spans="2:2" x14ac:dyDescent="0.3">
      <c r="B8676" s="2" t="s">
        <v>10081</v>
      </c>
    </row>
    <row r="8677" spans="2:2" x14ac:dyDescent="0.3">
      <c r="B8677" s="2" t="s">
        <v>10082</v>
      </c>
    </row>
    <row r="8678" spans="2:2" x14ac:dyDescent="0.3">
      <c r="B8678" s="2" t="s">
        <v>10083</v>
      </c>
    </row>
    <row r="8679" spans="2:2" x14ac:dyDescent="0.3">
      <c r="B8679" s="2" t="s">
        <v>10084</v>
      </c>
    </row>
    <row r="8680" spans="2:2" x14ac:dyDescent="0.3">
      <c r="B8680" s="2" t="s">
        <v>10085</v>
      </c>
    </row>
    <row r="8681" spans="2:2" x14ac:dyDescent="0.3">
      <c r="B8681" s="2" t="s">
        <v>10086</v>
      </c>
    </row>
    <row r="8682" spans="2:2" x14ac:dyDescent="0.3">
      <c r="B8682" s="2" t="s">
        <v>10087</v>
      </c>
    </row>
    <row r="8683" spans="2:2" x14ac:dyDescent="0.3">
      <c r="B8683" s="2" t="s">
        <v>10088</v>
      </c>
    </row>
    <row r="8684" spans="2:2" x14ac:dyDescent="0.3">
      <c r="B8684" s="2" t="s">
        <v>10089</v>
      </c>
    </row>
    <row r="8685" spans="2:2" x14ac:dyDescent="0.3">
      <c r="B8685" s="2" t="s">
        <v>10090</v>
      </c>
    </row>
    <row r="8686" spans="2:2" x14ac:dyDescent="0.3">
      <c r="B8686" s="2" t="s">
        <v>10091</v>
      </c>
    </row>
    <row r="8687" spans="2:2" x14ac:dyDescent="0.3">
      <c r="B8687" s="2" t="s">
        <v>10092</v>
      </c>
    </row>
    <row r="8688" spans="2:2" x14ac:dyDescent="0.3">
      <c r="B8688" s="2" t="s">
        <v>10093</v>
      </c>
    </row>
    <row r="8689" spans="2:2" x14ac:dyDescent="0.3">
      <c r="B8689" s="2" t="s">
        <v>10094</v>
      </c>
    </row>
    <row r="8690" spans="2:2" x14ac:dyDescent="0.3">
      <c r="B8690" s="2" t="s">
        <v>10095</v>
      </c>
    </row>
    <row r="8691" spans="2:2" x14ac:dyDescent="0.3">
      <c r="B8691" s="2" t="s">
        <v>10096</v>
      </c>
    </row>
    <row r="8692" spans="2:2" x14ac:dyDescent="0.3">
      <c r="B8692" s="2" t="s">
        <v>10097</v>
      </c>
    </row>
    <row r="8693" spans="2:2" x14ac:dyDescent="0.3">
      <c r="B8693" s="2" t="s">
        <v>10098</v>
      </c>
    </row>
    <row r="8694" spans="2:2" x14ac:dyDescent="0.3">
      <c r="B8694" s="2" t="s">
        <v>10099</v>
      </c>
    </row>
    <row r="8695" spans="2:2" x14ac:dyDescent="0.3">
      <c r="B8695" s="2" t="s">
        <v>10100</v>
      </c>
    </row>
    <row r="8696" spans="2:2" x14ac:dyDescent="0.3">
      <c r="B8696" s="2" t="s">
        <v>10101</v>
      </c>
    </row>
    <row r="8697" spans="2:2" x14ac:dyDescent="0.3">
      <c r="B8697" s="2" t="s">
        <v>10102</v>
      </c>
    </row>
    <row r="8698" spans="2:2" x14ac:dyDescent="0.3">
      <c r="B8698" s="2" t="s">
        <v>10103</v>
      </c>
    </row>
    <row r="8699" spans="2:2" x14ac:dyDescent="0.3">
      <c r="B8699" s="2" t="s">
        <v>10104</v>
      </c>
    </row>
    <row r="8700" spans="2:2" x14ac:dyDescent="0.3">
      <c r="B8700" s="2" t="s">
        <v>10105</v>
      </c>
    </row>
    <row r="8701" spans="2:2" x14ac:dyDescent="0.3">
      <c r="B8701" s="2" t="s">
        <v>10106</v>
      </c>
    </row>
    <row r="8702" spans="2:2" x14ac:dyDescent="0.3">
      <c r="B8702" s="2" t="s">
        <v>10107</v>
      </c>
    </row>
    <row r="8703" spans="2:2" x14ac:dyDescent="0.3">
      <c r="B8703" s="2" t="s">
        <v>10108</v>
      </c>
    </row>
    <row r="8704" spans="2:2" x14ac:dyDescent="0.3">
      <c r="B8704" s="2" t="s">
        <v>10109</v>
      </c>
    </row>
    <row r="8705" spans="2:2" x14ac:dyDescent="0.3">
      <c r="B8705" s="2" t="s">
        <v>10110</v>
      </c>
    </row>
    <row r="8706" spans="2:2" x14ac:dyDescent="0.3">
      <c r="B8706" s="2" t="s">
        <v>10111</v>
      </c>
    </row>
    <row r="8707" spans="2:2" x14ac:dyDescent="0.3">
      <c r="B8707" s="2" t="s">
        <v>10112</v>
      </c>
    </row>
    <row r="8708" spans="2:2" x14ac:dyDescent="0.3">
      <c r="B8708" s="2" t="s">
        <v>10113</v>
      </c>
    </row>
    <row r="8709" spans="2:2" x14ac:dyDescent="0.3">
      <c r="B8709" s="2" t="s">
        <v>10114</v>
      </c>
    </row>
    <row r="8710" spans="2:2" x14ac:dyDescent="0.3">
      <c r="B8710" s="2" t="s">
        <v>10115</v>
      </c>
    </row>
    <row r="8711" spans="2:2" x14ac:dyDescent="0.3">
      <c r="B8711" s="2" t="s">
        <v>10116</v>
      </c>
    </row>
    <row r="8712" spans="2:2" x14ac:dyDescent="0.3">
      <c r="B8712" s="2" t="s">
        <v>10117</v>
      </c>
    </row>
    <row r="8713" spans="2:2" x14ac:dyDescent="0.3">
      <c r="B8713" s="2" t="s">
        <v>10118</v>
      </c>
    </row>
    <row r="8714" spans="2:2" x14ac:dyDescent="0.3">
      <c r="B8714" s="2" t="s">
        <v>10119</v>
      </c>
    </row>
    <row r="8715" spans="2:2" x14ac:dyDescent="0.3">
      <c r="B8715" s="2" t="s">
        <v>10120</v>
      </c>
    </row>
    <row r="8716" spans="2:2" x14ac:dyDescent="0.3">
      <c r="B8716" s="2" t="s">
        <v>10121</v>
      </c>
    </row>
    <row r="8717" spans="2:2" x14ac:dyDescent="0.3">
      <c r="B8717" s="2" t="s">
        <v>10122</v>
      </c>
    </row>
    <row r="8718" spans="2:2" x14ac:dyDescent="0.3">
      <c r="B8718" s="2" t="s">
        <v>10123</v>
      </c>
    </row>
    <row r="8719" spans="2:2" x14ac:dyDescent="0.3">
      <c r="B8719" s="2" t="s">
        <v>10124</v>
      </c>
    </row>
    <row r="8720" spans="2:2" x14ac:dyDescent="0.3">
      <c r="B8720" s="2" t="s">
        <v>10125</v>
      </c>
    </row>
    <row r="8721" spans="2:2" x14ac:dyDescent="0.3">
      <c r="B8721" s="2" t="s">
        <v>10126</v>
      </c>
    </row>
    <row r="8722" spans="2:2" x14ac:dyDescent="0.3">
      <c r="B8722" s="2" t="s">
        <v>10127</v>
      </c>
    </row>
    <row r="8723" spans="2:2" x14ac:dyDescent="0.3">
      <c r="B8723" s="2" t="s">
        <v>10128</v>
      </c>
    </row>
    <row r="8724" spans="2:2" x14ac:dyDescent="0.3">
      <c r="B8724" s="2" t="s">
        <v>10129</v>
      </c>
    </row>
    <row r="8725" spans="2:2" x14ac:dyDescent="0.3">
      <c r="B8725" s="2" t="s">
        <v>10130</v>
      </c>
    </row>
    <row r="8726" spans="2:2" x14ac:dyDescent="0.3">
      <c r="B8726" s="2" t="s">
        <v>10131</v>
      </c>
    </row>
    <row r="8727" spans="2:2" x14ac:dyDescent="0.3">
      <c r="B8727" s="2" t="s">
        <v>10132</v>
      </c>
    </row>
    <row r="8728" spans="2:2" x14ac:dyDescent="0.3">
      <c r="B8728" s="2" t="s">
        <v>10133</v>
      </c>
    </row>
    <row r="8729" spans="2:2" x14ac:dyDescent="0.3">
      <c r="B8729" s="2" t="s">
        <v>10134</v>
      </c>
    </row>
    <row r="8730" spans="2:2" x14ac:dyDescent="0.3">
      <c r="B8730" s="2" t="s">
        <v>10135</v>
      </c>
    </row>
    <row r="8731" spans="2:2" x14ac:dyDescent="0.3">
      <c r="B8731" s="2" t="s">
        <v>10136</v>
      </c>
    </row>
    <row r="8732" spans="2:2" x14ac:dyDescent="0.3">
      <c r="B8732" s="2" t="s">
        <v>10137</v>
      </c>
    </row>
    <row r="8733" spans="2:2" x14ac:dyDescent="0.3">
      <c r="B8733" s="2" t="s">
        <v>10138</v>
      </c>
    </row>
    <row r="8734" spans="2:2" x14ac:dyDescent="0.3">
      <c r="B8734" s="2" t="s">
        <v>10139</v>
      </c>
    </row>
    <row r="8735" spans="2:2" x14ac:dyDescent="0.3">
      <c r="B8735" s="2" t="s">
        <v>10140</v>
      </c>
    </row>
    <row r="8736" spans="2:2" x14ac:dyDescent="0.3">
      <c r="B8736" s="2" t="s">
        <v>10141</v>
      </c>
    </row>
    <row r="8737" spans="2:2" x14ac:dyDescent="0.3">
      <c r="B8737" s="2" t="s">
        <v>10142</v>
      </c>
    </row>
    <row r="8738" spans="2:2" x14ac:dyDescent="0.3">
      <c r="B8738" s="2" t="s">
        <v>10143</v>
      </c>
    </row>
    <row r="8739" spans="2:2" x14ac:dyDescent="0.3">
      <c r="B8739" s="2" t="s">
        <v>10144</v>
      </c>
    </row>
    <row r="8740" spans="2:2" x14ac:dyDescent="0.3">
      <c r="B8740" s="2" t="s">
        <v>10145</v>
      </c>
    </row>
    <row r="8741" spans="2:2" x14ac:dyDescent="0.3">
      <c r="B8741" s="2" t="s">
        <v>10146</v>
      </c>
    </row>
    <row r="8742" spans="2:2" x14ac:dyDescent="0.3">
      <c r="B8742" s="2" t="s">
        <v>10147</v>
      </c>
    </row>
    <row r="8743" spans="2:2" x14ac:dyDescent="0.3">
      <c r="B8743" s="2" t="s">
        <v>10148</v>
      </c>
    </row>
    <row r="8744" spans="2:2" x14ac:dyDescent="0.3">
      <c r="B8744" s="2" t="s">
        <v>10149</v>
      </c>
    </row>
    <row r="8745" spans="2:2" x14ac:dyDescent="0.3">
      <c r="B8745" s="2" t="s">
        <v>10150</v>
      </c>
    </row>
    <row r="8746" spans="2:2" x14ac:dyDescent="0.3">
      <c r="B8746" s="2" t="s">
        <v>10151</v>
      </c>
    </row>
    <row r="8747" spans="2:2" x14ac:dyDescent="0.3">
      <c r="B8747" s="2" t="s">
        <v>10152</v>
      </c>
    </row>
    <row r="8748" spans="2:2" x14ac:dyDescent="0.3">
      <c r="B8748" s="2" t="s">
        <v>10153</v>
      </c>
    </row>
    <row r="8749" spans="2:2" x14ac:dyDescent="0.3">
      <c r="B8749" s="2" t="s">
        <v>10154</v>
      </c>
    </row>
    <row r="8750" spans="2:2" x14ac:dyDescent="0.3">
      <c r="B8750" s="2" t="s">
        <v>10155</v>
      </c>
    </row>
    <row r="8751" spans="2:2" x14ac:dyDescent="0.3">
      <c r="B8751" s="2" t="s">
        <v>10156</v>
      </c>
    </row>
    <row r="8752" spans="2:2" x14ac:dyDescent="0.3">
      <c r="B8752" s="2" t="s">
        <v>10157</v>
      </c>
    </row>
    <row r="8753" spans="2:2" x14ac:dyDescent="0.3">
      <c r="B8753" s="2" t="s">
        <v>10158</v>
      </c>
    </row>
    <row r="8754" spans="2:2" x14ac:dyDescent="0.3">
      <c r="B8754" s="2" t="s">
        <v>10159</v>
      </c>
    </row>
    <row r="8755" spans="2:2" x14ac:dyDescent="0.3">
      <c r="B8755" s="2" t="s">
        <v>10160</v>
      </c>
    </row>
    <row r="8756" spans="2:2" x14ac:dyDescent="0.3">
      <c r="B8756" s="2" t="s">
        <v>10161</v>
      </c>
    </row>
    <row r="8757" spans="2:2" x14ac:dyDescent="0.3">
      <c r="B8757" s="2" t="s">
        <v>10162</v>
      </c>
    </row>
    <row r="8758" spans="2:2" x14ac:dyDescent="0.3">
      <c r="B8758" s="2" t="s">
        <v>10163</v>
      </c>
    </row>
    <row r="8759" spans="2:2" x14ac:dyDescent="0.3">
      <c r="B8759" s="2" t="s">
        <v>10164</v>
      </c>
    </row>
    <row r="8760" spans="2:2" x14ac:dyDescent="0.3">
      <c r="B8760" s="2" t="s">
        <v>10165</v>
      </c>
    </row>
    <row r="8761" spans="2:2" x14ac:dyDescent="0.3">
      <c r="B8761" s="2" t="s">
        <v>10166</v>
      </c>
    </row>
    <row r="8762" spans="2:2" x14ac:dyDescent="0.3">
      <c r="B8762" s="2" t="s">
        <v>10167</v>
      </c>
    </row>
    <row r="8763" spans="2:2" x14ac:dyDescent="0.3">
      <c r="B8763" s="2" t="s">
        <v>10168</v>
      </c>
    </row>
    <row r="8764" spans="2:2" x14ac:dyDescent="0.3">
      <c r="B8764" s="2" t="s">
        <v>10169</v>
      </c>
    </row>
    <row r="8765" spans="2:2" x14ac:dyDescent="0.3">
      <c r="B8765" s="2" t="s">
        <v>10170</v>
      </c>
    </row>
    <row r="8766" spans="2:2" x14ac:dyDescent="0.3">
      <c r="B8766" s="2" t="s">
        <v>10171</v>
      </c>
    </row>
    <row r="8767" spans="2:2" x14ac:dyDescent="0.3">
      <c r="B8767" s="2" t="s">
        <v>10172</v>
      </c>
    </row>
    <row r="8768" spans="2:2" x14ac:dyDescent="0.3">
      <c r="B8768" s="2" t="s">
        <v>10173</v>
      </c>
    </row>
    <row r="8769" spans="2:2" x14ac:dyDescent="0.3">
      <c r="B8769" s="2" t="s">
        <v>10174</v>
      </c>
    </row>
    <row r="8770" spans="2:2" x14ac:dyDescent="0.3">
      <c r="B8770" s="2" t="s">
        <v>10175</v>
      </c>
    </row>
    <row r="8771" spans="2:2" x14ac:dyDescent="0.3">
      <c r="B8771" s="2" t="s">
        <v>10176</v>
      </c>
    </row>
    <row r="8772" spans="2:2" x14ac:dyDescent="0.3">
      <c r="B8772" s="2" t="s">
        <v>10177</v>
      </c>
    </row>
    <row r="8773" spans="2:2" x14ac:dyDescent="0.3">
      <c r="B8773" s="2" t="s">
        <v>10178</v>
      </c>
    </row>
    <row r="8774" spans="2:2" x14ac:dyDescent="0.3">
      <c r="B8774" s="2" t="s">
        <v>10179</v>
      </c>
    </row>
    <row r="8775" spans="2:2" x14ac:dyDescent="0.3">
      <c r="B8775" s="2" t="s">
        <v>10180</v>
      </c>
    </row>
    <row r="8776" spans="2:2" x14ac:dyDescent="0.3">
      <c r="B8776" s="2" t="s">
        <v>10181</v>
      </c>
    </row>
    <row r="8777" spans="2:2" x14ac:dyDescent="0.3">
      <c r="B8777" s="2" t="s">
        <v>10182</v>
      </c>
    </row>
    <row r="8778" spans="2:2" x14ac:dyDescent="0.3">
      <c r="B8778" s="2" t="s">
        <v>10183</v>
      </c>
    </row>
    <row r="8779" spans="2:2" x14ac:dyDescent="0.3">
      <c r="B8779" s="2" t="s">
        <v>10184</v>
      </c>
    </row>
    <row r="8780" spans="2:2" x14ac:dyDescent="0.3">
      <c r="B8780" s="2" t="s">
        <v>10185</v>
      </c>
    </row>
    <row r="8781" spans="2:2" x14ac:dyDescent="0.3">
      <c r="B8781" s="2" t="s">
        <v>10186</v>
      </c>
    </row>
    <row r="8782" spans="2:2" x14ac:dyDescent="0.3">
      <c r="B8782" s="2" t="s">
        <v>10187</v>
      </c>
    </row>
    <row r="8783" spans="2:2" x14ac:dyDescent="0.3">
      <c r="B8783" s="2" t="s">
        <v>10188</v>
      </c>
    </row>
    <row r="8784" spans="2:2" x14ac:dyDescent="0.3">
      <c r="B8784" s="2" t="s">
        <v>10189</v>
      </c>
    </row>
    <row r="8785" spans="2:2" x14ac:dyDescent="0.3">
      <c r="B8785" s="2" t="s">
        <v>10190</v>
      </c>
    </row>
    <row r="8786" spans="2:2" x14ac:dyDescent="0.3">
      <c r="B8786" s="2" t="s">
        <v>10191</v>
      </c>
    </row>
    <row r="8787" spans="2:2" x14ac:dyDescent="0.3">
      <c r="B8787" s="2" t="s">
        <v>10192</v>
      </c>
    </row>
    <row r="8788" spans="2:2" x14ac:dyDescent="0.3">
      <c r="B8788" s="2" t="s">
        <v>10193</v>
      </c>
    </row>
    <row r="8789" spans="2:2" x14ac:dyDescent="0.3">
      <c r="B8789" s="2" t="s">
        <v>10194</v>
      </c>
    </row>
    <row r="8790" spans="2:2" x14ac:dyDescent="0.3">
      <c r="B8790" s="2" t="s">
        <v>10195</v>
      </c>
    </row>
    <row r="8791" spans="2:2" x14ac:dyDescent="0.3">
      <c r="B8791" s="2" t="s">
        <v>10196</v>
      </c>
    </row>
    <row r="8792" spans="2:2" x14ac:dyDescent="0.3">
      <c r="B8792" s="2" t="s">
        <v>10197</v>
      </c>
    </row>
    <row r="8793" spans="2:2" x14ac:dyDescent="0.3">
      <c r="B8793" s="2" t="s">
        <v>10198</v>
      </c>
    </row>
    <row r="8794" spans="2:2" x14ac:dyDescent="0.3">
      <c r="B8794" s="2" t="s">
        <v>10199</v>
      </c>
    </row>
    <row r="8795" spans="2:2" x14ac:dyDescent="0.3">
      <c r="B8795" s="2" t="s">
        <v>10200</v>
      </c>
    </row>
    <row r="8796" spans="2:2" x14ac:dyDescent="0.3">
      <c r="B8796" s="2" t="s">
        <v>10201</v>
      </c>
    </row>
    <row r="8797" spans="2:2" x14ac:dyDescent="0.3">
      <c r="B8797" s="2" t="s">
        <v>10202</v>
      </c>
    </row>
    <row r="8798" spans="2:2" x14ac:dyDescent="0.3">
      <c r="B8798" s="2" t="s">
        <v>10203</v>
      </c>
    </row>
    <row r="8799" spans="2:2" x14ac:dyDescent="0.3">
      <c r="B8799" s="2" t="s">
        <v>10204</v>
      </c>
    </row>
    <row r="8800" spans="2:2" x14ac:dyDescent="0.3">
      <c r="B8800" s="2" t="s">
        <v>10205</v>
      </c>
    </row>
    <row r="8801" spans="2:2" x14ac:dyDescent="0.3">
      <c r="B8801" s="2" t="s">
        <v>10206</v>
      </c>
    </row>
    <row r="8802" spans="2:2" x14ac:dyDescent="0.3">
      <c r="B8802" s="2" t="s">
        <v>10207</v>
      </c>
    </row>
    <row r="8803" spans="2:2" x14ac:dyDescent="0.3">
      <c r="B8803" s="2" t="s">
        <v>10208</v>
      </c>
    </row>
    <row r="8804" spans="2:2" x14ac:dyDescent="0.3">
      <c r="B8804" s="2" t="s">
        <v>10209</v>
      </c>
    </row>
    <row r="8805" spans="2:2" x14ac:dyDescent="0.3">
      <c r="B8805" s="2" t="s">
        <v>10210</v>
      </c>
    </row>
    <row r="8806" spans="2:2" x14ac:dyDescent="0.3">
      <c r="B8806" s="2" t="s">
        <v>10211</v>
      </c>
    </row>
    <row r="8807" spans="2:2" x14ac:dyDescent="0.3">
      <c r="B8807" s="2" t="s">
        <v>10212</v>
      </c>
    </row>
    <row r="8808" spans="2:2" x14ac:dyDescent="0.3">
      <c r="B8808" s="2" t="s">
        <v>10213</v>
      </c>
    </row>
    <row r="8809" spans="2:2" x14ac:dyDescent="0.3">
      <c r="B8809" s="2" t="s">
        <v>10214</v>
      </c>
    </row>
    <row r="8810" spans="2:2" x14ac:dyDescent="0.3">
      <c r="B8810" s="2" t="s">
        <v>10215</v>
      </c>
    </row>
    <row r="8811" spans="2:2" x14ac:dyDescent="0.3">
      <c r="B8811" s="2" t="s">
        <v>10216</v>
      </c>
    </row>
    <row r="8812" spans="2:2" x14ac:dyDescent="0.3">
      <c r="B8812" s="2" t="s">
        <v>10217</v>
      </c>
    </row>
    <row r="8813" spans="2:2" x14ac:dyDescent="0.3">
      <c r="B8813" s="2" t="s">
        <v>10218</v>
      </c>
    </row>
    <row r="8814" spans="2:2" x14ac:dyDescent="0.3">
      <c r="B8814" s="2" t="s">
        <v>10219</v>
      </c>
    </row>
    <row r="8815" spans="2:2" x14ac:dyDescent="0.3">
      <c r="B8815" s="2" t="s">
        <v>10220</v>
      </c>
    </row>
    <row r="8816" spans="2:2" x14ac:dyDescent="0.3">
      <c r="B8816" s="2" t="s">
        <v>10221</v>
      </c>
    </row>
    <row r="8817" spans="2:2" x14ac:dyDescent="0.3">
      <c r="B8817" s="2" t="s">
        <v>10222</v>
      </c>
    </row>
    <row r="8818" spans="2:2" x14ac:dyDescent="0.3">
      <c r="B8818" s="2" t="s">
        <v>10223</v>
      </c>
    </row>
    <row r="8819" spans="2:2" x14ac:dyDescent="0.3">
      <c r="B8819" s="2" t="s">
        <v>10224</v>
      </c>
    </row>
    <row r="8820" spans="2:2" x14ac:dyDescent="0.3">
      <c r="B8820" s="2" t="s">
        <v>10225</v>
      </c>
    </row>
    <row r="8821" spans="2:2" x14ac:dyDescent="0.3">
      <c r="B8821" s="2" t="s">
        <v>10226</v>
      </c>
    </row>
    <row r="8822" spans="2:2" x14ac:dyDescent="0.3">
      <c r="B8822" s="2" t="s">
        <v>10227</v>
      </c>
    </row>
    <row r="8823" spans="2:2" x14ac:dyDescent="0.3">
      <c r="B8823" s="2" t="s">
        <v>10228</v>
      </c>
    </row>
    <row r="8824" spans="2:2" x14ac:dyDescent="0.3">
      <c r="B8824" s="2" t="s">
        <v>10229</v>
      </c>
    </row>
    <row r="8825" spans="2:2" x14ac:dyDescent="0.3">
      <c r="B8825" s="2" t="s">
        <v>10230</v>
      </c>
    </row>
    <row r="8826" spans="2:2" x14ac:dyDescent="0.3">
      <c r="B8826" s="2" t="s">
        <v>10231</v>
      </c>
    </row>
    <row r="8827" spans="2:2" x14ac:dyDescent="0.3">
      <c r="B8827" s="2" t="s">
        <v>10232</v>
      </c>
    </row>
    <row r="8828" spans="2:2" x14ac:dyDescent="0.3">
      <c r="B8828" s="2" t="s">
        <v>10233</v>
      </c>
    </row>
    <row r="8829" spans="2:2" x14ac:dyDescent="0.3">
      <c r="B8829" s="2" t="s">
        <v>10234</v>
      </c>
    </row>
    <row r="8830" spans="2:2" x14ac:dyDescent="0.3">
      <c r="B8830" s="2" t="s">
        <v>10235</v>
      </c>
    </row>
    <row r="8831" spans="2:2" x14ac:dyDescent="0.3">
      <c r="B8831" s="2" t="s">
        <v>10236</v>
      </c>
    </row>
    <row r="8832" spans="2:2" x14ac:dyDescent="0.3">
      <c r="B8832" s="2" t="s">
        <v>10237</v>
      </c>
    </row>
    <row r="8833" spans="2:2" x14ac:dyDescent="0.3">
      <c r="B8833" s="2" t="s">
        <v>10238</v>
      </c>
    </row>
    <row r="8834" spans="2:2" x14ac:dyDescent="0.3">
      <c r="B8834" s="2" t="s">
        <v>10239</v>
      </c>
    </row>
    <row r="8835" spans="2:2" x14ac:dyDescent="0.3">
      <c r="B8835" s="2" t="s">
        <v>10240</v>
      </c>
    </row>
    <row r="8836" spans="2:2" x14ac:dyDescent="0.3">
      <c r="B8836" s="2" t="s">
        <v>10241</v>
      </c>
    </row>
    <row r="8837" spans="2:2" x14ac:dyDescent="0.3">
      <c r="B8837" s="2" t="s">
        <v>10242</v>
      </c>
    </row>
    <row r="8838" spans="2:2" x14ac:dyDescent="0.3">
      <c r="B8838" s="2" t="s">
        <v>10243</v>
      </c>
    </row>
    <row r="8839" spans="2:2" x14ac:dyDescent="0.3">
      <c r="B8839" s="2" t="s">
        <v>10244</v>
      </c>
    </row>
    <row r="8840" spans="2:2" x14ac:dyDescent="0.3">
      <c r="B8840" s="2" t="s">
        <v>10245</v>
      </c>
    </row>
    <row r="8841" spans="2:2" x14ac:dyDescent="0.3">
      <c r="B8841" s="2" t="s">
        <v>10246</v>
      </c>
    </row>
    <row r="8842" spans="2:2" x14ac:dyDescent="0.3">
      <c r="B8842" s="2" t="s">
        <v>10247</v>
      </c>
    </row>
    <row r="8843" spans="2:2" x14ac:dyDescent="0.3">
      <c r="B8843" s="2" t="s">
        <v>10248</v>
      </c>
    </row>
    <row r="8844" spans="2:2" x14ac:dyDescent="0.3">
      <c r="B8844" s="2" t="s">
        <v>10249</v>
      </c>
    </row>
    <row r="8845" spans="2:2" x14ac:dyDescent="0.3">
      <c r="B8845" s="2" t="s">
        <v>10250</v>
      </c>
    </row>
    <row r="8846" spans="2:2" x14ac:dyDescent="0.3">
      <c r="B8846" s="2" t="s">
        <v>10251</v>
      </c>
    </row>
    <row r="8847" spans="2:2" x14ac:dyDescent="0.3">
      <c r="B8847" s="2" t="s">
        <v>10252</v>
      </c>
    </row>
    <row r="8848" spans="2:2" x14ac:dyDescent="0.3">
      <c r="B8848" s="2" t="s">
        <v>10253</v>
      </c>
    </row>
    <row r="8849" spans="2:2" x14ac:dyDescent="0.3">
      <c r="B8849" s="2" t="s">
        <v>10254</v>
      </c>
    </row>
    <row r="8850" spans="2:2" x14ac:dyDescent="0.3">
      <c r="B8850" s="2" t="s">
        <v>10255</v>
      </c>
    </row>
    <row r="8851" spans="2:2" x14ac:dyDescent="0.3">
      <c r="B8851" s="2" t="s">
        <v>10256</v>
      </c>
    </row>
    <row r="8852" spans="2:2" x14ac:dyDescent="0.3">
      <c r="B8852" s="2" t="s">
        <v>10257</v>
      </c>
    </row>
    <row r="8853" spans="2:2" x14ac:dyDescent="0.3">
      <c r="B8853" s="2" t="s">
        <v>10258</v>
      </c>
    </row>
    <row r="8854" spans="2:2" x14ac:dyDescent="0.3">
      <c r="B8854" s="2" t="s">
        <v>10259</v>
      </c>
    </row>
    <row r="8855" spans="2:2" x14ac:dyDescent="0.3">
      <c r="B8855" s="2" t="s">
        <v>10260</v>
      </c>
    </row>
    <row r="8856" spans="2:2" x14ac:dyDescent="0.3">
      <c r="B8856" s="2" t="s">
        <v>10261</v>
      </c>
    </row>
    <row r="8857" spans="2:2" x14ac:dyDescent="0.3">
      <c r="B8857" s="2" t="s">
        <v>10262</v>
      </c>
    </row>
    <row r="8858" spans="2:2" x14ac:dyDescent="0.3">
      <c r="B8858" s="2" t="s">
        <v>10263</v>
      </c>
    </row>
    <row r="8859" spans="2:2" x14ac:dyDescent="0.3">
      <c r="B8859" s="2" t="s">
        <v>10264</v>
      </c>
    </row>
    <row r="8860" spans="2:2" x14ac:dyDescent="0.3">
      <c r="B8860" s="2" t="s">
        <v>10265</v>
      </c>
    </row>
    <row r="8861" spans="2:2" x14ac:dyDescent="0.3">
      <c r="B8861" s="2" t="s">
        <v>10266</v>
      </c>
    </row>
    <row r="8862" spans="2:2" x14ac:dyDescent="0.3">
      <c r="B8862" s="2" t="s">
        <v>10267</v>
      </c>
    </row>
    <row r="8863" spans="2:2" x14ac:dyDescent="0.3">
      <c r="B8863" s="2" t="s">
        <v>10268</v>
      </c>
    </row>
    <row r="8864" spans="2:2" x14ac:dyDescent="0.3">
      <c r="B8864" s="2" t="s">
        <v>10269</v>
      </c>
    </row>
    <row r="8865" spans="2:2" x14ac:dyDescent="0.3">
      <c r="B8865" s="2" t="s">
        <v>10270</v>
      </c>
    </row>
    <row r="8866" spans="2:2" x14ac:dyDescent="0.3">
      <c r="B8866" s="2" t="s">
        <v>10271</v>
      </c>
    </row>
    <row r="8867" spans="2:2" x14ac:dyDescent="0.3">
      <c r="B8867" s="2" t="s">
        <v>10272</v>
      </c>
    </row>
    <row r="8868" spans="2:2" x14ac:dyDescent="0.3">
      <c r="B8868" s="2" t="s">
        <v>10273</v>
      </c>
    </row>
    <row r="8869" spans="2:2" x14ac:dyDescent="0.3">
      <c r="B8869" s="2" t="s">
        <v>10274</v>
      </c>
    </row>
    <row r="8870" spans="2:2" x14ac:dyDescent="0.3">
      <c r="B8870" s="2" t="s">
        <v>10275</v>
      </c>
    </row>
    <row r="8871" spans="2:2" x14ac:dyDescent="0.3">
      <c r="B8871" s="2" t="s">
        <v>10276</v>
      </c>
    </row>
    <row r="8872" spans="2:2" x14ac:dyDescent="0.3">
      <c r="B8872" s="2" t="s">
        <v>10277</v>
      </c>
    </row>
    <row r="8873" spans="2:2" x14ac:dyDescent="0.3">
      <c r="B8873" s="2" t="s">
        <v>10278</v>
      </c>
    </row>
    <row r="8874" spans="2:2" x14ac:dyDescent="0.3">
      <c r="B8874" s="2" t="s">
        <v>10279</v>
      </c>
    </row>
    <row r="8875" spans="2:2" x14ac:dyDescent="0.3">
      <c r="B8875" s="2" t="s">
        <v>10280</v>
      </c>
    </row>
    <row r="8876" spans="2:2" x14ac:dyDescent="0.3">
      <c r="B8876" s="2" t="s">
        <v>10281</v>
      </c>
    </row>
    <row r="8877" spans="2:2" x14ac:dyDescent="0.3">
      <c r="B8877" s="2" t="s">
        <v>10282</v>
      </c>
    </row>
    <row r="8878" spans="2:2" x14ac:dyDescent="0.3">
      <c r="B8878" s="2" t="s">
        <v>10283</v>
      </c>
    </row>
    <row r="8879" spans="2:2" x14ac:dyDescent="0.3">
      <c r="B8879" s="2" t="s">
        <v>10284</v>
      </c>
    </row>
    <row r="8880" spans="2:2" x14ac:dyDescent="0.3">
      <c r="B8880" s="2" t="s">
        <v>10285</v>
      </c>
    </row>
    <row r="8881" spans="2:2" x14ac:dyDescent="0.3">
      <c r="B8881" s="2" t="s">
        <v>10286</v>
      </c>
    </row>
    <row r="8882" spans="2:2" x14ac:dyDescent="0.3">
      <c r="B8882" s="2" t="s">
        <v>10287</v>
      </c>
    </row>
    <row r="8883" spans="2:2" x14ac:dyDescent="0.3">
      <c r="B8883" s="2" t="s">
        <v>10288</v>
      </c>
    </row>
    <row r="8884" spans="2:2" x14ac:dyDescent="0.3">
      <c r="B8884" s="2" t="s">
        <v>10289</v>
      </c>
    </row>
    <row r="8885" spans="2:2" x14ac:dyDescent="0.3">
      <c r="B8885" s="2" t="s">
        <v>10290</v>
      </c>
    </row>
    <row r="8886" spans="2:2" x14ac:dyDescent="0.3">
      <c r="B8886" s="2" t="s">
        <v>10291</v>
      </c>
    </row>
    <row r="8887" spans="2:2" x14ac:dyDescent="0.3">
      <c r="B8887" s="2" t="s">
        <v>10292</v>
      </c>
    </row>
    <row r="8888" spans="2:2" x14ac:dyDescent="0.3">
      <c r="B8888" s="2" t="s">
        <v>10293</v>
      </c>
    </row>
    <row r="8889" spans="2:2" x14ac:dyDescent="0.3">
      <c r="B8889" s="2" t="s">
        <v>10294</v>
      </c>
    </row>
    <row r="8890" spans="2:2" x14ac:dyDescent="0.3">
      <c r="B8890" s="2" t="s">
        <v>10295</v>
      </c>
    </row>
    <row r="8891" spans="2:2" x14ac:dyDescent="0.3">
      <c r="B8891" s="2" t="s">
        <v>10296</v>
      </c>
    </row>
    <row r="8892" spans="2:2" x14ac:dyDescent="0.3">
      <c r="B8892" s="2" t="s">
        <v>10297</v>
      </c>
    </row>
    <row r="8893" spans="2:2" x14ac:dyDescent="0.3">
      <c r="B8893" s="2" t="s">
        <v>10298</v>
      </c>
    </row>
    <row r="8894" spans="2:2" x14ac:dyDescent="0.3">
      <c r="B8894" s="2" t="s">
        <v>10299</v>
      </c>
    </row>
    <row r="8895" spans="2:2" x14ac:dyDescent="0.3">
      <c r="B8895" s="2" t="s">
        <v>10300</v>
      </c>
    </row>
    <row r="8896" spans="2:2" x14ac:dyDescent="0.3">
      <c r="B8896" s="2" t="s">
        <v>10301</v>
      </c>
    </row>
    <row r="8897" spans="2:2" x14ac:dyDescent="0.3">
      <c r="B8897" s="2" t="s">
        <v>10302</v>
      </c>
    </row>
    <row r="8898" spans="2:2" x14ac:dyDescent="0.3">
      <c r="B8898" s="2" t="s">
        <v>10303</v>
      </c>
    </row>
    <row r="8899" spans="2:2" x14ac:dyDescent="0.3">
      <c r="B8899" s="2" t="s">
        <v>10304</v>
      </c>
    </row>
    <row r="8900" spans="2:2" x14ac:dyDescent="0.3">
      <c r="B8900" s="2" t="s">
        <v>10305</v>
      </c>
    </row>
    <row r="8901" spans="2:2" x14ac:dyDescent="0.3">
      <c r="B8901" s="2" t="s">
        <v>10306</v>
      </c>
    </row>
    <row r="8902" spans="2:2" x14ac:dyDescent="0.3">
      <c r="B8902" s="2" t="s">
        <v>10307</v>
      </c>
    </row>
    <row r="8903" spans="2:2" x14ac:dyDescent="0.3">
      <c r="B8903" s="2" t="s">
        <v>10308</v>
      </c>
    </row>
    <row r="8904" spans="2:2" x14ac:dyDescent="0.3">
      <c r="B8904" s="2" t="s">
        <v>10309</v>
      </c>
    </row>
    <row r="8905" spans="2:2" x14ac:dyDescent="0.3">
      <c r="B8905" s="2" t="s">
        <v>10310</v>
      </c>
    </row>
    <row r="8906" spans="2:2" x14ac:dyDescent="0.3">
      <c r="B8906" s="2" t="s">
        <v>10311</v>
      </c>
    </row>
    <row r="8907" spans="2:2" x14ac:dyDescent="0.3">
      <c r="B8907" s="2" t="s">
        <v>10312</v>
      </c>
    </row>
    <row r="8908" spans="2:2" x14ac:dyDescent="0.3">
      <c r="B8908" s="2" t="s">
        <v>10313</v>
      </c>
    </row>
    <row r="8909" spans="2:2" x14ac:dyDescent="0.3">
      <c r="B8909" s="2" t="s">
        <v>10314</v>
      </c>
    </row>
    <row r="8910" spans="2:2" x14ac:dyDescent="0.3">
      <c r="B8910" s="2" t="s">
        <v>10315</v>
      </c>
    </row>
    <row r="8911" spans="2:2" x14ac:dyDescent="0.3">
      <c r="B8911" s="2" t="s">
        <v>10316</v>
      </c>
    </row>
    <row r="8912" spans="2:2" x14ac:dyDescent="0.3">
      <c r="B8912" s="2" t="s">
        <v>10317</v>
      </c>
    </row>
    <row r="8913" spans="2:2" x14ac:dyDescent="0.3">
      <c r="B8913" s="2" t="s">
        <v>10318</v>
      </c>
    </row>
    <row r="8914" spans="2:2" x14ac:dyDescent="0.3">
      <c r="B8914" s="2" t="s">
        <v>10319</v>
      </c>
    </row>
    <row r="8915" spans="2:2" x14ac:dyDescent="0.3">
      <c r="B8915" s="2" t="s">
        <v>10320</v>
      </c>
    </row>
    <row r="8916" spans="2:2" x14ac:dyDescent="0.3">
      <c r="B8916" s="2" t="s">
        <v>10321</v>
      </c>
    </row>
    <row r="8917" spans="2:2" x14ac:dyDescent="0.3">
      <c r="B8917" s="2" t="s">
        <v>10322</v>
      </c>
    </row>
    <row r="8918" spans="2:2" x14ac:dyDescent="0.3">
      <c r="B8918" s="2" t="s">
        <v>10323</v>
      </c>
    </row>
    <row r="8919" spans="2:2" x14ac:dyDescent="0.3">
      <c r="B8919" s="2" t="s">
        <v>10324</v>
      </c>
    </row>
    <row r="8920" spans="2:2" x14ac:dyDescent="0.3">
      <c r="B8920" s="2" t="s">
        <v>10325</v>
      </c>
    </row>
    <row r="8921" spans="2:2" x14ac:dyDescent="0.3">
      <c r="B8921" s="2" t="s">
        <v>10326</v>
      </c>
    </row>
    <row r="8922" spans="2:2" x14ac:dyDescent="0.3">
      <c r="B8922" s="2" t="s">
        <v>10327</v>
      </c>
    </row>
    <row r="8923" spans="2:2" x14ac:dyDescent="0.3">
      <c r="B8923" s="2" t="s">
        <v>10328</v>
      </c>
    </row>
    <row r="8924" spans="2:2" x14ac:dyDescent="0.3">
      <c r="B8924" s="2" t="s">
        <v>10329</v>
      </c>
    </row>
    <row r="8925" spans="2:2" x14ac:dyDescent="0.3">
      <c r="B8925" s="2" t="s">
        <v>10330</v>
      </c>
    </row>
    <row r="8926" spans="2:2" x14ac:dyDescent="0.3">
      <c r="B8926" s="2" t="s">
        <v>10331</v>
      </c>
    </row>
    <row r="8927" spans="2:2" x14ac:dyDescent="0.3">
      <c r="B8927" s="2" t="s">
        <v>10332</v>
      </c>
    </row>
    <row r="8928" spans="2:2" x14ac:dyDescent="0.3">
      <c r="B8928" s="2" t="s">
        <v>10333</v>
      </c>
    </row>
    <row r="8929" spans="2:2" x14ac:dyDescent="0.3">
      <c r="B8929" s="2" t="s">
        <v>10334</v>
      </c>
    </row>
    <row r="8930" spans="2:2" x14ac:dyDescent="0.3">
      <c r="B8930" s="2" t="s">
        <v>10335</v>
      </c>
    </row>
    <row r="8931" spans="2:2" x14ac:dyDescent="0.3">
      <c r="B8931" s="2" t="s">
        <v>10336</v>
      </c>
    </row>
    <row r="8932" spans="2:2" x14ac:dyDescent="0.3">
      <c r="B8932" s="2" t="s">
        <v>10337</v>
      </c>
    </row>
    <row r="8933" spans="2:2" x14ac:dyDescent="0.3">
      <c r="B8933" s="2" t="s">
        <v>10338</v>
      </c>
    </row>
    <row r="8934" spans="2:2" x14ac:dyDescent="0.3">
      <c r="B8934" s="2" t="s">
        <v>10339</v>
      </c>
    </row>
    <row r="8935" spans="2:2" x14ac:dyDescent="0.3">
      <c r="B8935" s="2" t="s">
        <v>10340</v>
      </c>
    </row>
    <row r="8936" spans="2:2" x14ac:dyDescent="0.3">
      <c r="B8936" s="2" t="s">
        <v>10341</v>
      </c>
    </row>
    <row r="8937" spans="2:2" x14ac:dyDescent="0.3">
      <c r="B8937" s="2" t="s">
        <v>10342</v>
      </c>
    </row>
    <row r="8938" spans="2:2" x14ac:dyDescent="0.3">
      <c r="B8938" s="2" t="s">
        <v>10343</v>
      </c>
    </row>
    <row r="8939" spans="2:2" x14ac:dyDescent="0.3">
      <c r="B8939" s="2" t="s">
        <v>10344</v>
      </c>
    </row>
    <row r="8940" spans="2:2" x14ac:dyDescent="0.3">
      <c r="B8940" s="2" t="s">
        <v>10345</v>
      </c>
    </row>
    <row r="8941" spans="2:2" x14ac:dyDescent="0.3">
      <c r="B8941" s="2" t="s">
        <v>10346</v>
      </c>
    </row>
    <row r="8942" spans="2:2" x14ac:dyDescent="0.3">
      <c r="B8942" s="2" t="s">
        <v>10347</v>
      </c>
    </row>
    <row r="8943" spans="2:2" x14ac:dyDescent="0.3">
      <c r="B8943" s="2" t="s">
        <v>10348</v>
      </c>
    </row>
    <row r="8944" spans="2:2" x14ac:dyDescent="0.3">
      <c r="B8944" s="2" t="s">
        <v>10349</v>
      </c>
    </row>
    <row r="8945" spans="2:2" x14ac:dyDescent="0.3">
      <c r="B8945" s="2" t="s">
        <v>10350</v>
      </c>
    </row>
    <row r="8946" spans="2:2" x14ac:dyDescent="0.3">
      <c r="B8946" s="2" t="s">
        <v>10351</v>
      </c>
    </row>
    <row r="8947" spans="2:2" x14ac:dyDescent="0.3">
      <c r="B8947" s="2" t="s">
        <v>10352</v>
      </c>
    </row>
    <row r="8948" spans="2:2" x14ac:dyDescent="0.3">
      <c r="B8948" s="2" t="s">
        <v>10353</v>
      </c>
    </row>
    <row r="8949" spans="2:2" x14ac:dyDescent="0.3">
      <c r="B8949" s="2" t="s">
        <v>10354</v>
      </c>
    </row>
    <row r="8950" spans="2:2" x14ac:dyDescent="0.3">
      <c r="B8950" s="2" t="s">
        <v>10355</v>
      </c>
    </row>
    <row r="8951" spans="2:2" x14ac:dyDescent="0.3">
      <c r="B8951" s="2" t="s">
        <v>10356</v>
      </c>
    </row>
    <row r="8952" spans="2:2" x14ac:dyDescent="0.3">
      <c r="B8952" s="2" t="s">
        <v>10357</v>
      </c>
    </row>
    <row r="8953" spans="2:2" x14ac:dyDescent="0.3">
      <c r="B8953" s="2" t="s">
        <v>10358</v>
      </c>
    </row>
    <row r="8954" spans="2:2" x14ac:dyDescent="0.3">
      <c r="B8954" s="2" t="s">
        <v>10359</v>
      </c>
    </row>
    <row r="8955" spans="2:2" x14ac:dyDescent="0.3">
      <c r="B8955" s="2" t="s">
        <v>10360</v>
      </c>
    </row>
    <row r="8956" spans="2:2" x14ac:dyDescent="0.3">
      <c r="B8956" s="2" t="s">
        <v>10361</v>
      </c>
    </row>
    <row r="8957" spans="2:2" x14ac:dyDescent="0.3">
      <c r="B8957" s="2" t="s">
        <v>10362</v>
      </c>
    </row>
    <row r="8958" spans="2:2" x14ac:dyDescent="0.3">
      <c r="B8958" s="2" t="s">
        <v>10363</v>
      </c>
    </row>
    <row r="8959" spans="2:2" x14ac:dyDescent="0.3">
      <c r="B8959" s="2" t="s">
        <v>10364</v>
      </c>
    </row>
    <row r="8960" spans="2:2" x14ac:dyDescent="0.3">
      <c r="B8960" s="2" t="s">
        <v>10365</v>
      </c>
    </row>
    <row r="8961" spans="2:2" x14ac:dyDescent="0.3">
      <c r="B8961" s="2" t="s">
        <v>10366</v>
      </c>
    </row>
    <row r="8962" spans="2:2" x14ac:dyDescent="0.3">
      <c r="B8962" s="2" t="s">
        <v>10367</v>
      </c>
    </row>
    <row r="8963" spans="2:2" x14ac:dyDescent="0.3">
      <c r="B8963" s="2" t="s">
        <v>10368</v>
      </c>
    </row>
    <row r="8964" spans="2:2" x14ac:dyDescent="0.3">
      <c r="B8964" s="2" t="s">
        <v>10369</v>
      </c>
    </row>
    <row r="8965" spans="2:2" x14ac:dyDescent="0.3">
      <c r="B8965" s="2" t="s">
        <v>10370</v>
      </c>
    </row>
    <row r="8966" spans="2:2" x14ac:dyDescent="0.3">
      <c r="B8966" s="2" t="s">
        <v>10371</v>
      </c>
    </row>
    <row r="8967" spans="2:2" x14ac:dyDescent="0.3">
      <c r="B8967" s="2" t="s">
        <v>10372</v>
      </c>
    </row>
    <row r="8968" spans="2:2" x14ac:dyDescent="0.3">
      <c r="B8968" s="2" t="s">
        <v>10373</v>
      </c>
    </row>
    <row r="8969" spans="2:2" x14ac:dyDescent="0.3">
      <c r="B8969" s="2" t="s">
        <v>10374</v>
      </c>
    </row>
    <row r="8970" spans="2:2" x14ac:dyDescent="0.3">
      <c r="B8970" s="2" t="s">
        <v>10375</v>
      </c>
    </row>
    <row r="8971" spans="2:2" x14ac:dyDescent="0.3">
      <c r="B8971" s="2" t="s">
        <v>10376</v>
      </c>
    </row>
    <row r="8972" spans="2:2" x14ac:dyDescent="0.3">
      <c r="B8972" s="2" t="s">
        <v>10377</v>
      </c>
    </row>
    <row r="8973" spans="2:2" x14ac:dyDescent="0.3">
      <c r="B8973" s="2" t="s">
        <v>10378</v>
      </c>
    </row>
    <row r="8974" spans="2:2" x14ac:dyDescent="0.3">
      <c r="B8974" s="2" t="s">
        <v>10379</v>
      </c>
    </row>
    <row r="8975" spans="2:2" x14ac:dyDescent="0.3">
      <c r="B8975" s="2" t="s">
        <v>10380</v>
      </c>
    </row>
    <row r="8976" spans="2:2" x14ac:dyDescent="0.3">
      <c r="B8976" s="2" t="s">
        <v>10381</v>
      </c>
    </row>
    <row r="8977" spans="2:2" x14ac:dyDescent="0.3">
      <c r="B8977" s="2" t="s">
        <v>10382</v>
      </c>
    </row>
    <row r="8978" spans="2:2" x14ac:dyDescent="0.3">
      <c r="B8978" s="2" t="s">
        <v>10383</v>
      </c>
    </row>
    <row r="8979" spans="2:2" x14ac:dyDescent="0.3">
      <c r="B8979" s="2" t="s">
        <v>10384</v>
      </c>
    </row>
    <row r="8980" spans="2:2" x14ac:dyDescent="0.3">
      <c r="B8980" s="2" t="s">
        <v>10385</v>
      </c>
    </row>
    <row r="8981" spans="2:2" x14ac:dyDescent="0.3">
      <c r="B8981" s="2" t="s">
        <v>10386</v>
      </c>
    </row>
    <row r="8982" spans="2:2" x14ac:dyDescent="0.3">
      <c r="B8982" s="2" t="s">
        <v>10387</v>
      </c>
    </row>
    <row r="8983" spans="2:2" x14ac:dyDescent="0.3">
      <c r="B8983" s="2" t="s">
        <v>10388</v>
      </c>
    </row>
    <row r="8984" spans="2:2" x14ac:dyDescent="0.3">
      <c r="B8984" s="2" t="s">
        <v>10389</v>
      </c>
    </row>
    <row r="8985" spans="2:2" x14ac:dyDescent="0.3">
      <c r="B8985" s="2" t="s">
        <v>10390</v>
      </c>
    </row>
    <row r="8986" spans="2:2" x14ac:dyDescent="0.3">
      <c r="B8986" s="2" t="s">
        <v>10391</v>
      </c>
    </row>
    <row r="8987" spans="2:2" x14ac:dyDescent="0.3">
      <c r="B8987" s="2" t="s">
        <v>10392</v>
      </c>
    </row>
    <row r="8988" spans="2:2" x14ac:dyDescent="0.3">
      <c r="B8988" s="2" t="s">
        <v>10393</v>
      </c>
    </row>
    <row r="8989" spans="2:2" x14ac:dyDescent="0.3">
      <c r="B8989" s="2" t="s">
        <v>10394</v>
      </c>
    </row>
    <row r="8990" spans="2:2" x14ac:dyDescent="0.3">
      <c r="B8990" s="2" t="s">
        <v>10395</v>
      </c>
    </row>
    <row r="8991" spans="2:2" x14ac:dyDescent="0.3">
      <c r="B8991" s="2" t="s">
        <v>10396</v>
      </c>
    </row>
    <row r="8992" spans="2:2" x14ac:dyDescent="0.3">
      <c r="B8992" s="2" t="s">
        <v>10397</v>
      </c>
    </row>
    <row r="8993" spans="2:2" x14ac:dyDescent="0.3">
      <c r="B8993" s="2" t="s">
        <v>10398</v>
      </c>
    </row>
    <row r="8994" spans="2:2" x14ac:dyDescent="0.3">
      <c r="B8994" s="2" t="s">
        <v>10399</v>
      </c>
    </row>
    <row r="8995" spans="2:2" x14ac:dyDescent="0.3">
      <c r="B8995" s="2" t="s">
        <v>10400</v>
      </c>
    </row>
    <row r="8996" spans="2:2" x14ac:dyDescent="0.3">
      <c r="B8996" s="2" t="s">
        <v>10401</v>
      </c>
    </row>
    <row r="8997" spans="2:2" x14ac:dyDescent="0.3">
      <c r="B8997" s="2" t="s">
        <v>10402</v>
      </c>
    </row>
    <row r="8998" spans="2:2" x14ac:dyDescent="0.3">
      <c r="B8998" s="2" t="s">
        <v>10403</v>
      </c>
    </row>
    <row r="8999" spans="2:2" x14ac:dyDescent="0.3">
      <c r="B8999" s="2" t="s">
        <v>10404</v>
      </c>
    </row>
    <row r="9000" spans="2:2" x14ac:dyDescent="0.3">
      <c r="B9000" s="2" t="s">
        <v>10405</v>
      </c>
    </row>
    <row r="9001" spans="2:2" x14ac:dyDescent="0.3">
      <c r="B9001" s="2" t="s">
        <v>10406</v>
      </c>
    </row>
    <row r="9002" spans="2:2" x14ac:dyDescent="0.3">
      <c r="B9002" s="2" t="s">
        <v>10407</v>
      </c>
    </row>
    <row r="9003" spans="2:2" x14ac:dyDescent="0.3">
      <c r="B9003" s="2" t="s">
        <v>10408</v>
      </c>
    </row>
    <row r="9004" spans="2:2" x14ac:dyDescent="0.3">
      <c r="B9004" s="2" t="s">
        <v>10409</v>
      </c>
    </row>
    <row r="9005" spans="2:2" x14ac:dyDescent="0.3">
      <c r="B9005" s="2" t="s">
        <v>10410</v>
      </c>
    </row>
    <row r="9006" spans="2:2" x14ac:dyDescent="0.3">
      <c r="B9006" s="2" t="s">
        <v>10411</v>
      </c>
    </row>
    <row r="9007" spans="2:2" x14ac:dyDescent="0.3">
      <c r="B9007" s="2" t="s">
        <v>10412</v>
      </c>
    </row>
    <row r="9008" spans="2:2" x14ac:dyDescent="0.3">
      <c r="B9008" s="2" t="s">
        <v>10413</v>
      </c>
    </row>
    <row r="9009" spans="2:2" x14ac:dyDescent="0.3">
      <c r="B9009" s="2" t="s">
        <v>10414</v>
      </c>
    </row>
    <row r="9010" spans="2:2" x14ac:dyDescent="0.3">
      <c r="B9010" s="2" t="s">
        <v>10415</v>
      </c>
    </row>
    <row r="9011" spans="2:2" x14ac:dyDescent="0.3">
      <c r="B9011" s="2" t="s">
        <v>10416</v>
      </c>
    </row>
    <row r="9012" spans="2:2" x14ac:dyDescent="0.3">
      <c r="B9012" s="2" t="s">
        <v>10417</v>
      </c>
    </row>
    <row r="9013" spans="2:2" x14ac:dyDescent="0.3">
      <c r="B9013" s="2" t="s">
        <v>10418</v>
      </c>
    </row>
    <row r="9014" spans="2:2" x14ac:dyDescent="0.3">
      <c r="B9014" s="2" t="s">
        <v>10419</v>
      </c>
    </row>
    <row r="9015" spans="2:2" x14ac:dyDescent="0.3">
      <c r="B9015" s="2" t="s">
        <v>10420</v>
      </c>
    </row>
    <row r="9016" spans="2:2" x14ac:dyDescent="0.3">
      <c r="B9016" s="2" t="s">
        <v>10421</v>
      </c>
    </row>
    <row r="9017" spans="2:2" x14ac:dyDescent="0.3">
      <c r="B9017" s="2" t="s">
        <v>10422</v>
      </c>
    </row>
    <row r="9018" spans="2:2" x14ac:dyDescent="0.3">
      <c r="B9018" s="2" t="s">
        <v>10423</v>
      </c>
    </row>
    <row r="9019" spans="2:2" x14ac:dyDescent="0.3">
      <c r="B9019" s="2" t="s">
        <v>10424</v>
      </c>
    </row>
    <row r="9020" spans="2:2" x14ac:dyDescent="0.3">
      <c r="B9020" s="2" t="s">
        <v>10425</v>
      </c>
    </row>
    <row r="9021" spans="2:2" x14ac:dyDescent="0.3">
      <c r="B9021" s="2" t="s">
        <v>10426</v>
      </c>
    </row>
    <row r="9022" spans="2:2" x14ac:dyDescent="0.3">
      <c r="B9022" s="2" t="s">
        <v>10427</v>
      </c>
    </row>
    <row r="9023" spans="2:2" x14ac:dyDescent="0.3">
      <c r="B9023" s="2" t="s">
        <v>10428</v>
      </c>
    </row>
    <row r="9024" spans="2:2" x14ac:dyDescent="0.3">
      <c r="B9024" s="2" t="s">
        <v>10429</v>
      </c>
    </row>
    <row r="9025" spans="2:2" x14ac:dyDescent="0.3">
      <c r="B9025" s="2" t="s">
        <v>10430</v>
      </c>
    </row>
    <row r="9026" spans="2:2" x14ac:dyDescent="0.3">
      <c r="B9026" s="2" t="s">
        <v>10431</v>
      </c>
    </row>
    <row r="9027" spans="2:2" x14ac:dyDescent="0.3">
      <c r="B9027" s="2" t="s">
        <v>10432</v>
      </c>
    </row>
    <row r="9028" spans="2:2" x14ac:dyDescent="0.3">
      <c r="B9028" s="2" t="s">
        <v>10433</v>
      </c>
    </row>
    <row r="9029" spans="2:2" x14ac:dyDescent="0.3">
      <c r="B9029" s="2" t="s">
        <v>10434</v>
      </c>
    </row>
    <row r="9030" spans="2:2" x14ac:dyDescent="0.3">
      <c r="B9030" s="2" t="s">
        <v>10435</v>
      </c>
    </row>
    <row r="9031" spans="2:2" x14ac:dyDescent="0.3">
      <c r="B9031" s="2" t="s">
        <v>10436</v>
      </c>
    </row>
    <row r="9032" spans="2:2" x14ac:dyDescent="0.3">
      <c r="B9032" s="2" t="s">
        <v>10437</v>
      </c>
    </row>
    <row r="9033" spans="2:2" x14ac:dyDescent="0.3">
      <c r="B9033" s="2" t="s">
        <v>10438</v>
      </c>
    </row>
    <row r="9034" spans="2:2" x14ac:dyDescent="0.3">
      <c r="B9034" s="2" t="s">
        <v>10439</v>
      </c>
    </row>
    <row r="9035" spans="2:2" x14ac:dyDescent="0.3">
      <c r="B9035" s="2" t="s">
        <v>10440</v>
      </c>
    </row>
    <row r="9036" spans="2:2" x14ac:dyDescent="0.3">
      <c r="B9036" s="2" t="s">
        <v>10441</v>
      </c>
    </row>
    <row r="9037" spans="2:2" x14ac:dyDescent="0.3">
      <c r="B9037" s="2" t="s">
        <v>10442</v>
      </c>
    </row>
    <row r="9038" spans="2:2" x14ac:dyDescent="0.3">
      <c r="B9038" s="2" t="s">
        <v>10443</v>
      </c>
    </row>
    <row r="9039" spans="2:2" x14ac:dyDescent="0.3">
      <c r="B9039" s="2" t="s">
        <v>10444</v>
      </c>
    </row>
    <row r="9040" spans="2:2" x14ac:dyDescent="0.3">
      <c r="B9040" s="2" t="s">
        <v>10445</v>
      </c>
    </row>
    <row r="9041" spans="2:2" x14ac:dyDescent="0.3">
      <c r="B9041" s="2" t="s">
        <v>10446</v>
      </c>
    </row>
    <row r="9042" spans="2:2" x14ac:dyDescent="0.3">
      <c r="B9042" s="2" t="s">
        <v>10447</v>
      </c>
    </row>
    <row r="9043" spans="2:2" x14ac:dyDescent="0.3">
      <c r="B9043" s="2" t="s">
        <v>10448</v>
      </c>
    </row>
    <row r="9044" spans="2:2" x14ac:dyDescent="0.3">
      <c r="B9044" s="2" t="s">
        <v>10449</v>
      </c>
    </row>
    <row r="9045" spans="2:2" x14ac:dyDescent="0.3">
      <c r="B9045" s="2" t="s">
        <v>10450</v>
      </c>
    </row>
    <row r="9046" spans="2:2" x14ac:dyDescent="0.3">
      <c r="B9046" s="2" t="s">
        <v>10451</v>
      </c>
    </row>
    <row r="9047" spans="2:2" x14ac:dyDescent="0.3">
      <c r="B9047" s="2" t="s">
        <v>10452</v>
      </c>
    </row>
    <row r="9048" spans="2:2" x14ac:dyDescent="0.3">
      <c r="B9048" s="2" t="s">
        <v>10453</v>
      </c>
    </row>
    <row r="9049" spans="2:2" x14ac:dyDescent="0.3">
      <c r="B9049" s="2" t="s">
        <v>10454</v>
      </c>
    </row>
    <row r="9050" spans="2:2" x14ac:dyDescent="0.3">
      <c r="B9050" s="2" t="s">
        <v>10455</v>
      </c>
    </row>
    <row r="9051" spans="2:2" x14ac:dyDescent="0.3">
      <c r="B9051" s="2" t="s">
        <v>10456</v>
      </c>
    </row>
    <row r="9052" spans="2:2" x14ac:dyDescent="0.3">
      <c r="B9052" s="2" t="s">
        <v>10457</v>
      </c>
    </row>
    <row r="9053" spans="2:2" x14ac:dyDescent="0.3">
      <c r="B9053" s="2" t="s">
        <v>10458</v>
      </c>
    </row>
    <row r="9054" spans="2:2" x14ac:dyDescent="0.3">
      <c r="B9054" s="2" t="s">
        <v>10459</v>
      </c>
    </row>
    <row r="9055" spans="2:2" x14ac:dyDescent="0.3">
      <c r="B9055" s="2" t="s">
        <v>10460</v>
      </c>
    </row>
    <row r="9056" spans="2:2" x14ac:dyDescent="0.3">
      <c r="B9056" s="2" t="s">
        <v>10461</v>
      </c>
    </row>
    <row r="9057" spans="2:2" x14ac:dyDescent="0.3">
      <c r="B9057" s="2" t="s">
        <v>10462</v>
      </c>
    </row>
    <row r="9058" spans="2:2" x14ac:dyDescent="0.3">
      <c r="B9058" s="2" t="s">
        <v>10463</v>
      </c>
    </row>
    <row r="9059" spans="2:2" x14ac:dyDescent="0.3">
      <c r="B9059" s="2" t="s">
        <v>10464</v>
      </c>
    </row>
    <row r="9060" spans="2:2" x14ac:dyDescent="0.3">
      <c r="B9060" s="2" t="s">
        <v>10465</v>
      </c>
    </row>
    <row r="9061" spans="2:2" x14ac:dyDescent="0.3">
      <c r="B9061" s="2" t="s">
        <v>10466</v>
      </c>
    </row>
    <row r="9062" spans="2:2" x14ac:dyDescent="0.3">
      <c r="B9062" s="2" t="s">
        <v>10467</v>
      </c>
    </row>
    <row r="9063" spans="2:2" x14ac:dyDescent="0.3">
      <c r="B9063" s="2" t="s">
        <v>10468</v>
      </c>
    </row>
    <row r="9064" spans="2:2" x14ac:dyDescent="0.3">
      <c r="B9064" s="2" t="s">
        <v>10469</v>
      </c>
    </row>
    <row r="9065" spans="2:2" x14ac:dyDescent="0.3">
      <c r="B9065" s="2" t="s">
        <v>10470</v>
      </c>
    </row>
    <row r="9066" spans="2:2" x14ac:dyDescent="0.3">
      <c r="B9066" s="2" t="s">
        <v>10471</v>
      </c>
    </row>
    <row r="9067" spans="2:2" x14ac:dyDescent="0.3">
      <c r="B9067" s="2" t="s">
        <v>10472</v>
      </c>
    </row>
    <row r="9068" spans="2:2" x14ac:dyDescent="0.3">
      <c r="B9068" s="2" t="s">
        <v>10473</v>
      </c>
    </row>
    <row r="9069" spans="2:2" x14ac:dyDescent="0.3">
      <c r="B9069" s="2" t="s">
        <v>10474</v>
      </c>
    </row>
    <row r="9070" spans="2:2" x14ac:dyDescent="0.3">
      <c r="B9070" s="2" t="s">
        <v>10475</v>
      </c>
    </row>
    <row r="9071" spans="2:2" x14ac:dyDescent="0.3">
      <c r="B9071" s="2" t="s">
        <v>10476</v>
      </c>
    </row>
    <row r="9072" spans="2:2" x14ac:dyDescent="0.3">
      <c r="B9072" s="2" t="s">
        <v>10477</v>
      </c>
    </row>
    <row r="9073" spans="2:2" x14ac:dyDescent="0.3">
      <c r="B9073" s="2" t="s">
        <v>10478</v>
      </c>
    </row>
    <row r="9074" spans="2:2" x14ac:dyDescent="0.3">
      <c r="B9074" s="2" t="s">
        <v>10479</v>
      </c>
    </row>
    <row r="9075" spans="2:2" x14ac:dyDescent="0.3">
      <c r="B9075" s="2" t="s">
        <v>10480</v>
      </c>
    </row>
    <row r="9076" spans="2:2" x14ac:dyDescent="0.3">
      <c r="B9076" s="2" t="s">
        <v>10481</v>
      </c>
    </row>
    <row r="9077" spans="2:2" x14ac:dyDescent="0.3">
      <c r="B9077" s="2" t="s">
        <v>10482</v>
      </c>
    </row>
    <row r="9078" spans="2:2" x14ac:dyDescent="0.3">
      <c r="B9078" s="2" t="s">
        <v>10483</v>
      </c>
    </row>
    <row r="9079" spans="2:2" x14ac:dyDescent="0.3">
      <c r="B9079" s="2" t="s">
        <v>10484</v>
      </c>
    </row>
    <row r="9080" spans="2:2" x14ac:dyDescent="0.3">
      <c r="B9080" s="2" t="s">
        <v>10485</v>
      </c>
    </row>
    <row r="9081" spans="2:2" x14ac:dyDescent="0.3">
      <c r="B9081" s="2" t="s">
        <v>10486</v>
      </c>
    </row>
    <row r="9082" spans="2:2" x14ac:dyDescent="0.3">
      <c r="B9082" s="2" t="s">
        <v>10487</v>
      </c>
    </row>
    <row r="9083" spans="2:2" x14ac:dyDescent="0.3">
      <c r="B9083" s="2" t="s">
        <v>10488</v>
      </c>
    </row>
    <row r="9084" spans="2:2" x14ac:dyDescent="0.3">
      <c r="B9084" s="2" t="s">
        <v>10489</v>
      </c>
    </row>
    <row r="9085" spans="2:2" x14ac:dyDescent="0.3">
      <c r="B9085" s="2" t="s">
        <v>10490</v>
      </c>
    </row>
    <row r="9086" spans="2:2" x14ac:dyDescent="0.3">
      <c r="B9086" s="2" t="s">
        <v>10491</v>
      </c>
    </row>
    <row r="9087" spans="2:2" x14ac:dyDescent="0.3">
      <c r="B9087" s="2" t="s">
        <v>10492</v>
      </c>
    </row>
    <row r="9088" spans="2:2" x14ac:dyDescent="0.3">
      <c r="B9088" s="2" t="s">
        <v>10493</v>
      </c>
    </row>
    <row r="9089" spans="2:2" x14ac:dyDescent="0.3">
      <c r="B9089" s="2" t="s">
        <v>10494</v>
      </c>
    </row>
    <row r="9090" spans="2:2" x14ac:dyDescent="0.3">
      <c r="B9090" s="2" t="s">
        <v>10495</v>
      </c>
    </row>
    <row r="9091" spans="2:2" x14ac:dyDescent="0.3">
      <c r="B9091" s="2" t="s">
        <v>10496</v>
      </c>
    </row>
    <row r="9092" spans="2:2" x14ac:dyDescent="0.3">
      <c r="B9092" s="2" t="s">
        <v>10497</v>
      </c>
    </row>
    <row r="9093" spans="2:2" x14ac:dyDescent="0.3">
      <c r="B9093" s="2" t="s">
        <v>10498</v>
      </c>
    </row>
    <row r="9094" spans="2:2" x14ac:dyDescent="0.3">
      <c r="B9094" s="2" t="s">
        <v>10499</v>
      </c>
    </row>
    <row r="9095" spans="2:2" x14ac:dyDescent="0.3">
      <c r="B9095" s="2" t="s">
        <v>10500</v>
      </c>
    </row>
    <row r="9096" spans="2:2" x14ac:dyDescent="0.3">
      <c r="B9096" s="2" t="s">
        <v>10501</v>
      </c>
    </row>
    <row r="9097" spans="2:2" x14ac:dyDescent="0.3">
      <c r="B9097" s="2" t="s">
        <v>10502</v>
      </c>
    </row>
    <row r="9098" spans="2:2" x14ac:dyDescent="0.3">
      <c r="B9098" s="2" t="s">
        <v>10503</v>
      </c>
    </row>
    <row r="9099" spans="2:2" x14ac:dyDescent="0.3">
      <c r="B9099" s="2" t="s">
        <v>10504</v>
      </c>
    </row>
    <row r="9100" spans="2:2" x14ac:dyDescent="0.3">
      <c r="B9100" s="2" t="s">
        <v>10505</v>
      </c>
    </row>
    <row r="9101" spans="2:2" x14ac:dyDescent="0.3">
      <c r="B9101" s="2" t="s">
        <v>10506</v>
      </c>
    </row>
    <row r="9102" spans="2:2" x14ac:dyDescent="0.3">
      <c r="B9102" s="2" t="s">
        <v>10507</v>
      </c>
    </row>
    <row r="9103" spans="2:2" x14ac:dyDescent="0.3">
      <c r="B9103" s="2" t="s">
        <v>10508</v>
      </c>
    </row>
    <row r="9104" spans="2:2" x14ac:dyDescent="0.3">
      <c r="B9104" s="2" t="s">
        <v>10509</v>
      </c>
    </row>
    <row r="9105" spans="2:2" x14ac:dyDescent="0.3">
      <c r="B9105" s="2" t="s">
        <v>10510</v>
      </c>
    </row>
    <row r="9106" spans="2:2" x14ac:dyDescent="0.3">
      <c r="B9106" s="2" t="s">
        <v>10511</v>
      </c>
    </row>
    <row r="9107" spans="2:2" x14ac:dyDescent="0.3">
      <c r="B9107" s="2" t="s">
        <v>10512</v>
      </c>
    </row>
    <row r="9108" spans="2:2" x14ac:dyDescent="0.3">
      <c r="B9108" s="2" t="s">
        <v>10513</v>
      </c>
    </row>
    <row r="9109" spans="2:2" x14ac:dyDescent="0.3">
      <c r="B9109" s="2" t="s">
        <v>10514</v>
      </c>
    </row>
    <row r="9110" spans="2:2" x14ac:dyDescent="0.3">
      <c r="B9110" s="2" t="s">
        <v>10515</v>
      </c>
    </row>
    <row r="9111" spans="2:2" x14ac:dyDescent="0.3">
      <c r="B9111" s="2" t="s">
        <v>10516</v>
      </c>
    </row>
    <row r="9112" spans="2:2" x14ac:dyDescent="0.3">
      <c r="B9112" s="2" t="s">
        <v>10517</v>
      </c>
    </row>
    <row r="9113" spans="2:2" x14ac:dyDescent="0.3">
      <c r="B9113" s="2" t="s">
        <v>10518</v>
      </c>
    </row>
    <row r="9114" spans="2:2" x14ac:dyDescent="0.3">
      <c r="B9114" s="2" t="s">
        <v>10519</v>
      </c>
    </row>
    <row r="9115" spans="2:2" x14ac:dyDescent="0.3">
      <c r="B9115" s="2" t="s">
        <v>10520</v>
      </c>
    </row>
    <row r="9116" spans="2:2" x14ac:dyDescent="0.3">
      <c r="B9116" s="2" t="s">
        <v>10521</v>
      </c>
    </row>
    <row r="9117" spans="2:2" x14ac:dyDescent="0.3">
      <c r="B9117" s="2" t="s">
        <v>10522</v>
      </c>
    </row>
    <row r="9118" spans="2:2" x14ac:dyDescent="0.3">
      <c r="B9118" s="2" t="s">
        <v>10523</v>
      </c>
    </row>
    <row r="9119" spans="2:2" x14ac:dyDescent="0.3">
      <c r="B9119" s="2" t="s">
        <v>10524</v>
      </c>
    </row>
    <row r="9120" spans="2:2" x14ac:dyDescent="0.3">
      <c r="B9120" s="2" t="s">
        <v>10525</v>
      </c>
    </row>
    <row r="9121" spans="2:2" x14ac:dyDescent="0.3">
      <c r="B9121" s="2" t="s">
        <v>10526</v>
      </c>
    </row>
    <row r="9122" spans="2:2" x14ac:dyDescent="0.3">
      <c r="B9122" s="2" t="s">
        <v>10527</v>
      </c>
    </row>
    <row r="9123" spans="2:2" x14ac:dyDescent="0.3">
      <c r="B9123" s="2" t="s">
        <v>10528</v>
      </c>
    </row>
    <row r="9124" spans="2:2" x14ac:dyDescent="0.3">
      <c r="B9124" s="2" t="s">
        <v>10529</v>
      </c>
    </row>
    <row r="9125" spans="2:2" x14ac:dyDescent="0.3">
      <c r="B9125" s="2" t="s">
        <v>10530</v>
      </c>
    </row>
    <row r="9126" spans="2:2" x14ac:dyDescent="0.3">
      <c r="B9126" s="2" t="s">
        <v>10531</v>
      </c>
    </row>
    <row r="9127" spans="2:2" x14ac:dyDescent="0.3">
      <c r="B9127" s="2" t="s">
        <v>10532</v>
      </c>
    </row>
    <row r="9128" spans="2:2" x14ac:dyDescent="0.3">
      <c r="B9128" s="2" t="s">
        <v>10533</v>
      </c>
    </row>
    <row r="9129" spans="2:2" x14ac:dyDescent="0.3">
      <c r="B9129" s="2" t="s">
        <v>10534</v>
      </c>
    </row>
    <row r="9130" spans="2:2" x14ac:dyDescent="0.3">
      <c r="B9130" s="2" t="s">
        <v>10535</v>
      </c>
    </row>
    <row r="9131" spans="2:2" x14ac:dyDescent="0.3">
      <c r="B9131" s="2" t="s">
        <v>10536</v>
      </c>
    </row>
    <row r="9132" spans="2:2" x14ac:dyDescent="0.3">
      <c r="B9132" s="2" t="s">
        <v>10537</v>
      </c>
    </row>
    <row r="9133" spans="2:2" x14ac:dyDescent="0.3">
      <c r="B9133" s="2" t="s">
        <v>10538</v>
      </c>
    </row>
    <row r="9134" spans="2:2" x14ac:dyDescent="0.3">
      <c r="B9134" s="2" t="s">
        <v>10539</v>
      </c>
    </row>
    <row r="9135" spans="2:2" x14ac:dyDescent="0.3">
      <c r="B9135" s="2" t="s">
        <v>10540</v>
      </c>
    </row>
    <row r="9136" spans="2:2" x14ac:dyDescent="0.3">
      <c r="B9136" s="2" t="s">
        <v>10541</v>
      </c>
    </row>
    <row r="9137" spans="2:2" x14ac:dyDescent="0.3">
      <c r="B9137" s="2" t="s">
        <v>10542</v>
      </c>
    </row>
    <row r="9138" spans="2:2" x14ac:dyDescent="0.3">
      <c r="B9138" s="2" t="s">
        <v>10543</v>
      </c>
    </row>
    <row r="9139" spans="2:2" x14ac:dyDescent="0.3">
      <c r="B9139" s="2" t="s">
        <v>10544</v>
      </c>
    </row>
    <row r="9140" spans="2:2" x14ac:dyDescent="0.3">
      <c r="B9140" s="2" t="s">
        <v>10545</v>
      </c>
    </row>
    <row r="9141" spans="2:2" x14ac:dyDescent="0.3">
      <c r="B9141" s="2" t="s">
        <v>10546</v>
      </c>
    </row>
    <row r="9142" spans="2:2" x14ac:dyDescent="0.3">
      <c r="B9142" s="2" t="s">
        <v>10547</v>
      </c>
    </row>
    <row r="9143" spans="2:2" x14ac:dyDescent="0.3">
      <c r="B9143" s="2" t="s">
        <v>10548</v>
      </c>
    </row>
    <row r="9144" spans="2:2" x14ac:dyDescent="0.3">
      <c r="B9144" s="2" t="s">
        <v>10549</v>
      </c>
    </row>
    <row r="9145" spans="2:2" x14ac:dyDescent="0.3">
      <c r="B9145" s="2" t="s">
        <v>10550</v>
      </c>
    </row>
    <row r="9146" spans="2:2" x14ac:dyDescent="0.3">
      <c r="B9146" s="2" t="s">
        <v>10551</v>
      </c>
    </row>
    <row r="9147" spans="2:2" x14ac:dyDescent="0.3">
      <c r="B9147" s="2" t="s">
        <v>10552</v>
      </c>
    </row>
    <row r="9148" spans="2:2" x14ac:dyDescent="0.3">
      <c r="B9148" s="2" t="s">
        <v>10553</v>
      </c>
    </row>
    <row r="9149" spans="2:2" x14ac:dyDescent="0.3">
      <c r="B9149" s="2" t="s">
        <v>10554</v>
      </c>
    </row>
    <row r="9150" spans="2:2" x14ac:dyDescent="0.3">
      <c r="B9150" s="2" t="s">
        <v>10555</v>
      </c>
    </row>
    <row r="9151" spans="2:2" x14ac:dyDescent="0.3">
      <c r="B9151" s="2" t="s">
        <v>10556</v>
      </c>
    </row>
    <row r="9152" spans="2:2" x14ac:dyDescent="0.3">
      <c r="B9152" s="2" t="s">
        <v>10557</v>
      </c>
    </row>
    <row r="9153" spans="2:2" x14ac:dyDescent="0.3">
      <c r="B9153" s="2" t="s">
        <v>10558</v>
      </c>
    </row>
    <row r="9154" spans="2:2" x14ac:dyDescent="0.3">
      <c r="B9154" s="2" t="s">
        <v>10559</v>
      </c>
    </row>
    <row r="9155" spans="2:2" x14ac:dyDescent="0.3">
      <c r="B9155" s="2" t="s">
        <v>10560</v>
      </c>
    </row>
    <row r="9156" spans="2:2" x14ac:dyDescent="0.3">
      <c r="B9156" s="2" t="s">
        <v>10561</v>
      </c>
    </row>
    <row r="9157" spans="2:2" x14ac:dyDescent="0.3">
      <c r="B9157" s="2" t="s">
        <v>10562</v>
      </c>
    </row>
    <row r="9158" spans="2:2" x14ac:dyDescent="0.3">
      <c r="B9158" s="2" t="s">
        <v>10563</v>
      </c>
    </row>
    <row r="9159" spans="2:2" x14ac:dyDescent="0.3">
      <c r="B9159" s="2" t="s">
        <v>10564</v>
      </c>
    </row>
    <row r="9160" spans="2:2" x14ac:dyDescent="0.3">
      <c r="B9160" s="2" t="s">
        <v>10565</v>
      </c>
    </row>
    <row r="9161" spans="2:2" x14ac:dyDescent="0.3">
      <c r="B9161" s="2" t="s">
        <v>10566</v>
      </c>
    </row>
    <row r="9162" spans="2:2" x14ac:dyDescent="0.3">
      <c r="B9162" s="2" t="s">
        <v>10567</v>
      </c>
    </row>
    <row r="9163" spans="2:2" x14ac:dyDescent="0.3">
      <c r="B9163" s="2" t="s">
        <v>10568</v>
      </c>
    </row>
    <row r="9164" spans="2:2" x14ac:dyDescent="0.3">
      <c r="B9164" s="2" t="s">
        <v>10569</v>
      </c>
    </row>
    <row r="9165" spans="2:2" x14ac:dyDescent="0.3">
      <c r="B9165" s="2" t="s">
        <v>10570</v>
      </c>
    </row>
    <row r="9166" spans="2:2" x14ac:dyDescent="0.3">
      <c r="B9166" s="2" t="s">
        <v>10571</v>
      </c>
    </row>
    <row r="9167" spans="2:2" x14ac:dyDescent="0.3">
      <c r="B9167" s="2" t="s">
        <v>10572</v>
      </c>
    </row>
    <row r="9168" spans="2:2" x14ac:dyDescent="0.3">
      <c r="B9168" s="2" t="s">
        <v>10573</v>
      </c>
    </row>
    <row r="9169" spans="2:2" x14ac:dyDescent="0.3">
      <c r="B9169" s="2" t="s">
        <v>10574</v>
      </c>
    </row>
    <row r="9170" spans="2:2" x14ac:dyDescent="0.3">
      <c r="B9170" s="2" t="s">
        <v>10575</v>
      </c>
    </row>
    <row r="9171" spans="2:2" x14ac:dyDescent="0.3">
      <c r="B9171" s="2" t="s">
        <v>10576</v>
      </c>
    </row>
    <row r="9172" spans="2:2" x14ac:dyDescent="0.3">
      <c r="B9172" s="2" t="s">
        <v>10577</v>
      </c>
    </row>
    <row r="9173" spans="2:2" x14ac:dyDescent="0.3">
      <c r="B9173" s="2" t="s">
        <v>10578</v>
      </c>
    </row>
    <row r="9174" spans="2:2" x14ac:dyDescent="0.3">
      <c r="B9174" s="2" t="s">
        <v>10579</v>
      </c>
    </row>
    <row r="9175" spans="2:2" x14ac:dyDescent="0.3">
      <c r="B9175" s="2" t="s">
        <v>10580</v>
      </c>
    </row>
    <row r="9176" spans="2:2" x14ac:dyDescent="0.3">
      <c r="B9176" s="2" t="s">
        <v>10581</v>
      </c>
    </row>
    <row r="9177" spans="2:2" x14ac:dyDescent="0.3">
      <c r="B9177" s="2" t="s">
        <v>10582</v>
      </c>
    </row>
    <row r="9178" spans="2:2" x14ac:dyDescent="0.3">
      <c r="B9178" s="2" t="s">
        <v>10583</v>
      </c>
    </row>
    <row r="9179" spans="2:2" x14ac:dyDescent="0.3">
      <c r="B9179" s="2" t="s">
        <v>10584</v>
      </c>
    </row>
    <row r="9180" spans="2:2" x14ac:dyDescent="0.3">
      <c r="B9180" s="2" t="s">
        <v>10585</v>
      </c>
    </row>
    <row r="9181" spans="2:2" x14ac:dyDescent="0.3">
      <c r="B9181" s="2" t="s">
        <v>10586</v>
      </c>
    </row>
    <row r="9182" spans="2:2" x14ac:dyDescent="0.3">
      <c r="B9182" s="2" t="s">
        <v>10587</v>
      </c>
    </row>
    <row r="9183" spans="2:2" x14ac:dyDescent="0.3">
      <c r="B9183" s="2" t="s">
        <v>10588</v>
      </c>
    </row>
    <row r="9184" spans="2:2" x14ac:dyDescent="0.3">
      <c r="B9184" s="2" t="s">
        <v>10589</v>
      </c>
    </row>
    <row r="9185" spans="2:2" x14ac:dyDescent="0.3">
      <c r="B9185" s="2" t="s">
        <v>10590</v>
      </c>
    </row>
    <row r="9186" spans="2:2" x14ac:dyDescent="0.3">
      <c r="B9186" s="2" t="s">
        <v>10591</v>
      </c>
    </row>
    <row r="9187" spans="2:2" x14ac:dyDescent="0.3">
      <c r="B9187" s="2" t="s">
        <v>10592</v>
      </c>
    </row>
    <row r="9188" spans="2:2" x14ac:dyDescent="0.3">
      <c r="B9188" s="2" t="s">
        <v>10593</v>
      </c>
    </row>
    <row r="9189" spans="2:2" x14ac:dyDescent="0.3">
      <c r="B9189" s="2" t="s">
        <v>10594</v>
      </c>
    </row>
    <row r="9190" spans="2:2" x14ac:dyDescent="0.3">
      <c r="B9190" s="2" t="s">
        <v>10595</v>
      </c>
    </row>
    <row r="9191" spans="2:2" x14ac:dyDescent="0.3">
      <c r="B9191" s="2" t="s">
        <v>10596</v>
      </c>
    </row>
    <row r="9192" spans="2:2" x14ac:dyDescent="0.3">
      <c r="B9192" s="2" t="s">
        <v>10597</v>
      </c>
    </row>
    <row r="9193" spans="2:2" x14ac:dyDescent="0.3">
      <c r="B9193" s="2" t="s">
        <v>10598</v>
      </c>
    </row>
    <row r="9194" spans="2:2" x14ac:dyDescent="0.3">
      <c r="B9194" s="2" t="s">
        <v>10599</v>
      </c>
    </row>
    <row r="9195" spans="2:2" x14ac:dyDescent="0.3">
      <c r="B9195" s="2" t="s">
        <v>10600</v>
      </c>
    </row>
    <row r="9196" spans="2:2" x14ac:dyDescent="0.3">
      <c r="B9196" s="2" t="s">
        <v>10601</v>
      </c>
    </row>
    <row r="9197" spans="2:2" x14ac:dyDescent="0.3">
      <c r="B9197" s="2" t="s">
        <v>10602</v>
      </c>
    </row>
    <row r="9198" spans="2:2" x14ac:dyDescent="0.3">
      <c r="B9198" s="2" t="s">
        <v>10603</v>
      </c>
    </row>
    <row r="9199" spans="2:2" x14ac:dyDescent="0.3">
      <c r="B9199" s="2" t="s">
        <v>10604</v>
      </c>
    </row>
    <row r="9200" spans="2:2" x14ac:dyDescent="0.3">
      <c r="B9200" s="2" t="s">
        <v>10605</v>
      </c>
    </row>
    <row r="9201" spans="2:2" x14ac:dyDescent="0.3">
      <c r="B9201" s="2" t="s">
        <v>10606</v>
      </c>
    </row>
    <row r="9202" spans="2:2" x14ac:dyDescent="0.3">
      <c r="B9202" s="2" t="s">
        <v>10607</v>
      </c>
    </row>
    <row r="9203" spans="2:2" x14ac:dyDescent="0.3">
      <c r="B9203" s="2" t="s">
        <v>10608</v>
      </c>
    </row>
    <row r="9204" spans="2:2" x14ac:dyDescent="0.3">
      <c r="B9204" s="2" t="s">
        <v>10609</v>
      </c>
    </row>
    <row r="9205" spans="2:2" x14ac:dyDescent="0.3">
      <c r="B9205" s="2" t="s">
        <v>10610</v>
      </c>
    </row>
    <row r="9206" spans="2:2" x14ac:dyDescent="0.3">
      <c r="B9206" s="2" t="s">
        <v>10611</v>
      </c>
    </row>
    <row r="9207" spans="2:2" x14ac:dyDescent="0.3">
      <c r="B9207" s="2" t="s">
        <v>10612</v>
      </c>
    </row>
    <row r="9208" spans="2:2" x14ac:dyDescent="0.3">
      <c r="B9208" s="2" t="s">
        <v>10613</v>
      </c>
    </row>
    <row r="9209" spans="2:2" x14ac:dyDescent="0.3">
      <c r="B9209" s="2" t="s">
        <v>10614</v>
      </c>
    </row>
    <row r="9210" spans="2:2" x14ac:dyDescent="0.3">
      <c r="B9210" s="2" t="s">
        <v>10912</v>
      </c>
    </row>
    <row r="9211" spans="2:2" x14ac:dyDescent="0.3">
      <c r="B9211" s="2" t="s">
        <v>10913</v>
      </c>
    </row>
    <row r="9212" spans="2:2" x14ac:dyDescent="0.3">
      <c r="B9212" s="2" t="s">
        <v>10914</v>
      </c>
    </row>
    <row r="9213" spans="2:2" x14ac:dyDescent="0.3">
      <c r="B9213" s="2" t="s">
        <v>10915</v>
      </c>
    </row>
    <row r="9214" spans="2:2" x14ac:dyDescent="0.3">
      <c r="B9214" s="2" t="s">
        <v>10916</v>
      </c>
    </row>
    <row r="9215" spans="2:2" x14ac:dyDescent="0.3">
      <c r="B9215" s="2" t="s">
        <v>10917</v>
      </c>
    </row>
    <row r="9216" spans="2:2" x14ac:dyDescent="0.3">
      <c r="B9216" s="2" t="s">
        <v>10918</v>
      </c>
    </row>
    <row r="9217" spans="2:2" x14ac:dyDescent="0.3">
      <c r="B9217" s="2" t="s">
        <v>10919</v>
      </c>
    </row>
    <row r="9218" spans="2:2" x14ac:dyDescent="0.3">
      <c r="B9218" s="2" t="s">
        <v>10920</v>
      </c>
    </row>
    <row r="9219" spans="2:2" x14ac:dyDescent="0.3">
      <c r="B9219" s="2" t="s">
        <v>10921</v>
      </c>
    </row>
    <row r="9220" spans="2:2" x14ac:dyDescent="0.3">
      <c r="B9220" s="2" t="s">
        <v>10922</v>
      </c>
    </row>
    <row r="9221" spans="2:2" x14ac:dyDescent="0.3">
      <c r="B9221" s="2" t="s">
        <v>10923</v>
      </c>
    </row>
    <row r="9222" spans="2:2" x14ac:dyDescent="0.3">
      <c r="B9222" s="2" t="s">
        <v>10924</v>
      </c>
    </row>
    <row r="9223" spans="2:2" x14ac:dyDescent="0.3">
      <c r="B9223" s="2" t="s">
        <v>10925</v>
      </c>
    </row>
    <row r="9224" spans="2:2" x14ac:dyDescent="0.3">
      <c r="B9224" s="2" t="s">
        <v>10926</v>
      </c>
    </row>
    <row r="9225" spans="2:2" x14ac:dyDescent="0.3">
      <c r="B9225" s="2" t="s">
        <v>10927</v>
      </c>
    </row>
    <row r="9226" spans="2:2" x14ac:dyDescent="0.3">
      <c r="B9226" s="2" t="s">
        <v>10928</v>
      </c>
    </row>
    <row r="9227" spans="2:2" x14ac:dyDescent="0.3">
      <c r="B9227" s="2" t="s">
        <v>10929</v>
      </c>
    </row>
    <row r="9228" spans="2:2" x14ac:dyDescent="0.3">
      <c r="B9228" s="2" t="s">
        <v>10930</v>
      </c>
    </row>
    <row r="9229" spans="2:2" x14ac:dyDescent="0.3">
      <c r="B9229" s="2" t="s">
        <v>10931</v>
      </c>
    </row>
    <row r="9230" spans="2:2" x14ac:dyDescent="0.3">
      <c r="B9230" s="2" t="s">
        <v>10932</v>
      </c>
    </row>
    <row r="9231" spans="2:2" x14ac:dyDescent="0.3">
      <c r="B9231" s="2" t="s">
        <v>10933</v>
      </c>
    </row>
    <row r="9232" spans="2:2" x14ac:dyDescent="0.3">
      <c r="B9232" s="2" t="s">
        <v>10934</v>
      </c>
    </row>
    <row r="9233" spans="2:2" x14ac:dyDescent="0.3">
      <c r="B9233" s="2" t="s">
        <v>10935</v>
      </c>
    </row>
    <row r="9234" spans="2:2" x14ac:dyDescent="0.3">
      <c r="B9234" s="2" t="s">
        <v>10936</v>
      </c>
    </row>
    <row r="9235" spans="2:2" x14ac:dyDescent="0.3">
      <c r="B9235" s="2" t="s">
        <v>10937</v>
      </c>
    </row>
    <row r="9236" spans="2:2" x14ac:dyDescent="0.3">
      <c r="B9236" s="2" t="s">
        <v>10938</v>
      </c>
    </row>
    <row r="9237" spans="2:2" x14ac:dyDescent="0.3">
      <c r="B9237" s="2" t="s">
        <v>10939</v>
      </c>
    </row>
    <row r="9238" spans="2:2" x14ac:dyDescent="0.3">
      <c r="B9238" s="2" t="s">
        <v>10940</v>
      </c>
    </row>
    <row r="9239" spans="2:2" x14ac:dyDescent="0.3">
      <c r="B9239" s="2" t="s">
        <v>10941</v>
      </c>
    </row>
    <row r="9240" spans="2:2" x14ac:dyDescent="0.3">
      <c r="B9240" s="2" t="s">
        <v>10942</v>
      </c>
    </row>
    <row r="9241" spans="2:2" x14ac:dyDescent="0.3">
      <c r="B9241" s="2" t="s">
        <v>10943</v>
      </c>
    </row>
    <row r="9242" spans="2:2" x14ac:dyDescent="0.3">
      <c r="B9242" s="2" t="s">
        <v>10944</v>
      </c>
    </row>
    <row r="9243" spans="2:2" x14ac:dyDescent="0.3">
      <c r="B9243" s="2" t="s">
        <v>10945</v>
      </c>
    </row>
    <row r="9244" spans="2:2" x14ac:dyDescent="0.3">
      <c r="B9244" s="2" t="s">
        <v>10946</v>
      </c>
    </row>
    <row r="9245" spans="2:2" x14ac:dyDescent="0.3">
      <c r="B9245" s="2" t="s">
        <v>10947</v>
      </c>
    </row>
    <row r="9246" spans="2:2" x14ac:dyDescent="0.3">
      <c r="B9246" s="2" t="s">
        <v>10948</v>
      </c>
    </row>
    <row r="9247" spans="2:2" x14ac:dyDescent="0.3">
      <c r="B9247" s="2" t="s">
        <v>10949</v>
      </c>
    </row>
    <row r="9248" spans="2:2" x14ac:dyDescent="0.3">
      <c r="B9248" s="2" t="s">
        <v>10950</v>
      </c>
    </row>
    <row r="9249" spans="2:2" x14ac:dyDescent="0.3">
      <c r="B9249" s="2" t="s">
        <v>10951</v>
      </c>
    </row>
    <row r="9250" spans="2:2" x14ac:dyDescent="0.3">
      <c r="B9250" s="2" t="s">
        <v>10952</v>
      </c>
    </row>
    <row r="9251" spans="2:2" x14ac:dyDescent="0.3">
      <c r="B9251" s="2" t="s">
        <v>10953</v>
      </c>
    </row>
    <row r="9252" spans="2:2" x14ac:dyDescent="0.3">
      <c r="B9252" s="2" t="s">
        <v>10954</v>
      </c>
    </row>
    <row r="9253" spans="2:2" x14ac:dyDescent="0.3">
      <c r="B9253" s="2" t="s">
        <v>10955</v>
      </c>
    </row>
    <row r="9254" spans="2:2" x14ac:dyDescent="0.3">
      <c r="B9254" s="2" t="s">
        <v>10956</v>
      </c>
    </row>
    <row r="9255" spans="2:2" x14ac:dyDescent="0.3">
      <c r="B9255" s="2" t="s">
        <v>10957</v>
      </c>
    </row>
    <row r="9256" spans="2:2" x14ac:dyDescent="0.3">
      <c r="B9256" s="2" t="s">
        <v>10958</v>
      </c>
    </row>
    <row r="9257" spans="2:2" x14ac:dyDescent="0.3">
      <c r="B9257" s="2" t="s">
        <v>10959</v>
      </c>
    </row>
    <row r="9258" spans="2:2" x14ac:dyDescent="0.3">
      <c r="B9258" s="2" t="s">
        <v>10960</v>
      </c>
    </row>
    <row r="9259" spans="2:2" x14ac:dyDescent="0.3">
      <c r="B9259" s="2" t="s">
        <v>10961</v>
      </c>
    </row>
    <row r="9260" spans="2:2" x14ac:dyDescent="0.3">
      <c r="B9260" s="2" t="s">
        <v>10962</v>
      </c>
    </row>
    <row r="9261" spans="2:2" x14ac:dyDescent="0.3">
      <c r="B9261" s="2" t="s">
        <v>10963</v>
      </c>
    </row>
    <row r="9262" spans="2:2" x14ac:dyDescent="0.3">
      <c r="B9262" s="2" t="s">
        <v>10964</v>
      </c>
    </row>
    <row r="9263" spans="2:2" x14ac:dyDescent="0.3">
      <c r="B9263" s="2" t="s">
        <v>10965</v>
      </c>
    </row>
    <row r="9264" spans="2:2" x14ac:dyDescent="0.3">
      <c r="B9264" s="2" t="s">
        <v>10966</v>
      </c>
    </row>
    <row r="9265" spans="2:2" x14ac:dyDescent="0.3">
      <c r="B9265" s="2" t="s">
        <v>10967</v>
      </c>
    </row>
    <row r="9266" spans="2:2" x14ac:dyDescent="0.3">
      <c r="B9266" s="2" t="s">
        <v>10968</v>
      </c>
    </row>
    <row r="9267" spans="2:2" x14ac:dyDescent="0.3">
      <c r="B9267" s="2" t="s">
        <v>10969</v>
      </c>
    </row>
    <row r="9268" spans="2:2" x14ac:dyDescent="0.3">
      <c r="B9268" s="2" t="s">
        <v>10970</v>
      </c>
    </row>
    <row r="9269" spans="2:2" x14ac:dyDescent="0.3">
      <c r="B9269" s="2" t="s">
        <v>10971</v>
      </c>
    </row>
    <row r="9270" spans="2:2" x14ac:dyDescent="0.3">
      <c r="B9270" s="2" t="s">
        <v>10972</v>
      </c>
    </row>
    <row r="9271" spans="2:2" x14ac:dyDescent="0.3">
      <c r="B9271" s="2" t="s">
        <v>10973</v>
      </c>
    </row>
    <row r="9272" spans="2:2" x14ac:dyDescent="0.3">
      <c r="B9272" s="2" t="s">
        <v>10974</v>
      </c>
    </row>
    <row r="9273" spans="2:2" x14ac:dyDescent="0.3">
      <c r="B9273" s="2" t="s">
        <v>10975</v>
      </c>
    </row>
    <row r="9274" spans="2:2" x14ac:dyDescent="0.3">
      <c r="B9274" s="2" t="s">
        <v>10976</v>
      </c>
    </row>
    <row r="9275" spans="2:2" x14ac:dyDescent="0.3">
      <c r="B9275" s="2" t="s">
        <v>10977</v>
      </c>
    </row>
    <row r="9276" spans="2:2" x14ac:dyDescent="0.3">
      <c r="B9276" s="2" t="s">
        <v>10978</v>
      </c>
    </row>
    <row r="9277" spans="2:2" x14ac:dyDescent="0.3">
      <c r="B9277" s="2" t="s">
        <v>10979</v>
      </c>
    </row>
    <row r="9278" spans="2:2" x14ac:dyDescent="0.3">
      <c r="B9278" s="2" t="s">
        <v>10359</v>
      </c>
    </row>
    <row r="9279" spans="2:2" x14ac:dyDescent="0.3">
      <c r="B9279" s="2" t="s">
        <v>10980</v>
      </c>
    </row>
    <row r="9280" spans="2:2" x14ac:dyDescent="0.3">
      <c r="B9280" s="2" t="s">
        <v>10981</v>
      </c>
    </row>
    <row r="9281" spans="2:2" x14ac:dyDescent="0.3">
      <c r="B9281" s="2" t="s">
        <v>10982</v>
      </c>
    </row>
    <row r="9282" spans="2:2" x14ac:dyDescent="0.3">
      <c r="B9282" s="2" t="s">
        <v>10983</v>
      </c>
    </row>
    <row r="9283" spans="2:2" x14ac:dyDescent="0.3">
      <c r="B9283" s="2" t="s">
        <v>10984</v>
      </c>
    </row>
    <row r="9284" spans="2:2" x14ac:dyDescent="0.3">
      <c r="B9284" s="2" t="s">
        <v>10985</v>
      </c>
    </row>
    <row r="9285" spans="2:2" x14ac:dyDescent="0.3">
      <c r="B9285" s="2" t="s">
        <v>10986</v>
      </c>
    </row>
    <row r="9286" spans="2:2" x14ac:dyDescent="0.3">
      <c r="B9286" s="2" t="s">
        <v>10987</v>
      </c>
    </row>
    <row r="9287" spans="2:2" x14ac:dyDescent="0.3">
      <c r="B9287" s="2" t="s">
        <v>10988</v>
      </c>
    </row>
    <row r="9288" spans="2:2" x14ac:dyDescent="0.3">
      <c r="B9288" s="2" t="s">
        <v>10989</v>
      </c>
    </row>
    <row r="9289" spans="2:2" x14ac:dyDescent="0.3">
      <c r="B9289" s="2" t="s">
        <v>10990</v>
      </c>
    </row>
    <row r="9290" spans="2:2" x14ac:dyDescent="0.3">
      <c r="B9290" s="2" t="s">
        <v>10991</v>
      </c>
    </row>
    <row r="9291" spans="2:2" x14ac:dyDescent="0.3">
      <c r="B9291" s="2" t="s">
        <v>10992</v>
      </c>
    </row>
    <row r="9292" spans="2:2" x14ac:dyDescent="0.3">
      <c r="B9292" s="2" t="s">
        <v>10993</v>
      </c>
    </row>
    <row r="9293" spans="2:2" x14ac:dyDescent="0.3">
      <c r="B9293" s="2" t="s">
        <v>10994</v>
      </c>
    </row>
    <row r="9294" spans="2:2" x14ac:dyDescent="0.3">
      <c r="B9294" s="2" t="s">
        <v>10995</v>
      </c>
    </row>
    <row r="9295" spans="2:2" x14ac:dyDescent="0.3">
      <c r="B9295" s="2" t="s">
        <v>10996</v>
      </c>
    </row>
    <row r="9296" spans="2:2" x14ac:dyDescent="0.3">
      <c r="B9296" s="2" t="s">
        <v>10997</v>
      </c>
    </row>
    <row r="9297" spans="2:2" x14ac:dyDescent="0.3">
      <c r="B9297" s="2" t="s">
        <v>10998</v>
      </c>
    </row>
    <row r="9298" spans="2:2" x14ac:dyDescent="0.3">
      <c r="B9298" s="2" t="s">
        <v>10999</v>
      </c>
    </row>
    <row r="9299" spans="2:2" x14ac:dyDescent="0.3">
      <c r="B9299" s="2" t="s">
        <v>11000</v>
      </c>
    </row>
    <row r="9300" spans="2:2" x14ac:dyDescent="0.3">
      <c r="B9300" s="2" t="s">
        <v>11001</v>
      </c>
    </row>
    <row r="9301" spans="2:2" x14ac:dyDescent="0.3">
      <c r="B9301" s="2" t="s">
        <v>11002</v>
      </c>
    </row>
    <row r="9302" spans="2:2" x14ac:dyDescent="0.3">
      <c r="B9302" s="2" t="s">
        <v>11003</v>
      </c>
    </row>
    <row r="9303" spans="2:2" x14ac:dyDescent="0.3">
      <c r="B9303" s="2" t="s">
        <v>11004</v>
      </c>
    </row>
    <row r="9304" spans="2:2" x14ac:dyDescent="0.3">
      <c r="B9304" s="2" t="s">
        <v>11005</v>
      </c>
    </row>
    <row r="9305" spans="2:2" x14ac:dyDescent="0.3">
      <c r="B9305" s="2" t="s">
        <v>11006</v>
      </c>
    </row>
    <row r="9306" spans="2:2" x14ac:dyDescent="0.3">
      <c r="B9306" s="2" t="s">
        <v>11007</v>
      </c>
    </row>
    <row r="9307" spans="2:2" x14ac:dyDescent="0.3">
      <c r="B9307" s="2" t="s">
        <v>11008</v>
      </c>
    </row>
    <row r="9308" spans="2:2" x14ac:dyDescent="0.3">
      <c r="B9308" s="2" t="s">
        <v>11009</v>
      </c>
    </row>
    <row r="9309" spans="2:2" x14ac:dyDescent="0.3">
      <c r="B9309" s="2" t="s">
        <v>11010</v>
      </c>
    </row>
    <row r="9310" spans="2:2" x14ac:dyDescent="0.3">
      <c r="B9310" s="2" t="s">
        <v>11011</v>
      </c>
    </row>
    <row r="9311" spans="2:2" x14ac:dyDescent="0.3">
      <c r="B9311" s="2" t="s">
        <v>11012</v>
      </c>
    </row>
    <row r="9312" spans="2:2" x14ac:dyDescent="0.3">
      <c r="B9312" s="2" t="s">
        <v>11013</v>
      </c>
    </row>
    <row r="9313" spans="2:2" x14ac:dyDescent="0.3">
      <c r="B9313" s="2" t="s">
        <v>11014</v>
      </c>
    </row>
    <row r="9314" spans="2:2" x14ac:dyDescent="0.3">
      <c r="B9314" s="2" t="s">
        <v>11015</v>
      </c>
    </row>
    <row r="9315" spans="2:2" x14ac:dyDescent="0.3">
      <c r="B9315" s="2" t="s">
        <v>11016</v>
      </c>
    </row>
    <row r="9316" spans="2:2" x14ac:dyDescent="0.3">
      <c r="B9316" s="2" t="s">
        <v>11017</v>
      </c>
    </row>
    <row r="9317" spans="2:2" x14ac:dyDescent="0.3">
      <c r="B9317" s="2" t="s">
        <v>11018</v>
      </c>
    </row>
    <row r="9318" spans="2:2" x14ac:dyDescent="0.3">
      <c r="B9318" s="2" t="s">
        <v>11019</v>
      </c>
    </row>
    <row r="9319" spans="2:2" x14ac:dyDescent="0.3">
      <c r="B9319" s="2" t="s">
        <v>11020</v>
      </c>
    </row>
    <row r="9320" spans="2:2" x14ac:dyDescent="0.3">
      <c r="B9320" s="2" t="s">
        <v>11021</v>
      </c>
    </row>
    <row r="9321" spans="2:2" x14ac:dyDescent="0.3">
      <c r="B9321" s="2" t="s">
        <v>11022</v>
      </c>
    </row>
    <row r="9322" spans="2:2" x14ac:dyDescent="0.3">
      <c r="B9322" s="2" t="s">
        <v>11023</v>
      </c>
    </row>
    <row r="9323" spans="2:2" x14ac:dyDescent="0.3">
      <c r="B9323" s="2" t="s">
        <v>11024</v>
      </c>
    </row>
    <row r="9324" spans="2:2" x14ac:dyDescent="0.3">
      <c r="B9324" s="2" t="s">
        <v>11025</v>
      </c>
    </row>
    <row r="9325" spans="2:2" x14ac:dyDescent="0.3">
      <c r="B9325" s="2" t="s">
        <v>11026</v>
      </c>
    </row>
    <row r="9326" spans="2:2" x14ac:dyDescent="0.3">
      <c r="B9326" s="2" t="s">
        <v>11027</v>
      </c>
    </row>
    <row r="9327" spans="2:2" x14ac:dyDescent="0.3">
      <c r="B9327" s="2" t="s">
        <v>11028</v>
      </c>
    </row>
    <row r="9328" spans="2:2" x14ac:dyDescent="0.3">
      <c r="B9328" s="2" t="s">
        <v>11029</v>
      </c>
    </row>
    <row r="9329" spans="2:2" x14ac:dyDescent="0.3">
      <c r="B9329" s="2" t="s">
        <v>11030</v>
      </c>
    </row>
    <row r="9330" spans="2:2" x14ac:dyDescent="0.3">
      <c r="B9330" s="2" t="s">
        <v>11031</v>
      </c>
    </row>
    <row r="9331" spans="2:2" x14ac:dyDescent="0.3">
      <c r="B9331" s="2" t="s">
        <v>11032</v>
      </c>
    </row>
    <row r="9332" spans="2:2" x14ac:dyDescent="0.3">
      <c r="B9332" s="2" t="s">
        <v>11033</v>
      </c>
    </row>
    <row r="9333" spans="2:2" x14ac:dyDescent="0.3">
      <c r="B9333" s="2" t="s">
        <v>11034</v>
      </c>
    </row>
    <row r="9334" spans="2:2" x14ac:dyDescent="0.3">
      <c r="B9334" s="2" t="s">
        <v>11035</v>
      </c>
    </row>
    <row r="9335" spans="2:2" x14ac:dyDescent="0.3">
      <c r="B9335" s="2" t="s">
        <v>11036</v>
      </c>
    </row>
    <row r="9336" spans="2:2" x14ac:dyDescent="0.3">
      <c r="B9336" s="2" t="s">
        <v>11037</v>
      </c>
    </row>
    <row r="9337" spans="2:2" x14ac:dyDescent="0.3">
      <c r="B9337" s="2" t="s">
        <v>11038</v>
      </c>
    </row>
    <row r="9338" spans="2:2" x14ac:dyDescent="0.3">
      <c r="B9338" s="2" t="s">
        <v>11039</v>
      </c>
    </row>
    <row r="9339" spans="2:2" x14ac:dyDescent="0.3">
      <c r="B9339" s="2" t="s">
        <v>11040</v>
      </c>
    </row>
    <row r="9340" spans="2:2" x14ac:dyDescent="0.3">
      <c r="B9340" s="2" t="s">
        <v>11041</v>
      </c>
    </row>
    <row r="9341" spans="2:2" x14ac:dyDescent="0.3">
      <c r="B9341" s="2" t="s">
        <v>11042</v>
      </c>
    </row>
    <row r="9342" spans="2:2" x14ac:dyDescent="0.3">
      <c r="B9342" s="2" t="s">
        <v>11043</v>
      </c>
    </row>
    <row r="9343" spans="2:2" x14ac:dyDescent="0.3">
      <c r="B9343" s="2" t="s">
        <v>11044</v>
      </c>
    </row>
    <row r="9344" spans="2:2" x14ac:dyDescent="0.3">
      <c r="B9344" s="2" t="s">
        <v>11045</v>
      </c>
    </row>
    <row r="9345" spans="2:2" x14ac:dyDescent="0.3">
      <c r="B9345" s="2" t="s">
        <v>11046</v>
      </c>
    </row>
    <row r="9346" spans="2:2" x14ac:dyDescent="0.3">
      <c r="B9346" s="2" t="s">
        <v>11047</v>
      </c>
    </row>
    <row r="9347" spans="2:2" x14ac:dyDescent="0.3">
      <c r="B9347" s="2" t="s">
        <v>11048</v>
      </c>
    </row>
    <row r="9348" spans="2:2" x14ac:dyDescent="0.3">
      <c r="B9348" s="2" t="s">
        <v>11049</v>
      </c>
    </row>
    <row r="9349" spans="2:2" x14ac:dyDescent="0.3">
      <c r="B9349" s="2" t="s">
        <v>11050</v>
      </c>
    </row>
    <row r="9350" spans="2:2" x14ac:dyDescent="0.3">
      <c r="B9350" s="2" t="s">
        <v>11051</v>
      </c>
    </row>
    <row r="9351" spans="2:2" x14ac:dyDescent="0.3">
      <c r="B9351" s="2" t="s">
        <v>11052</v>
      </c>
    </row>
    <row r="9352" spans="2:2" x14ac:dyDescent="0.3">
      <c r="B9352" s="2" t="s">
        <v>11053</v>
      </c>
    </row>
    <row r="9353" spans="2:2" x14ac:dyDescent="0.3">
      <c r="B9353" s="2" t="s">
        <v>11054</v>
      </c>
    </row>
    <row r="9354" spans="2:2" x14ac:dyDescent="0.3">
      <c r="B9354" s="2" t="s">
        <v>11055</v>
      </c>
    </row>
    <row r="9355" spans="2:2" x14ac:dyDescent="0.3">
      <c r="B9355" s="2" t="s">
        <v>11056</v>
      </c>
    </row>
    <row r="9356" spans="2:2" x14ac:dyDescent="0.3">
      <c r="B9356" s="2" t="s">
        <v>11057</v>
      </c>
    </row>
    <row r="9357" spans="2:2" x14ac:dyDescent="0.3">
      <c r="B9357" s="2" t="s">
        <v>11058</v>
      </c>
    </row>
    <row r="9358" spans="2:2" x14ac:dyDescent="0.3">
      <c r="B9358" s="2" t="s">
        <v>11059</v>
      </c>
    </row>
    <row r="9359" spans="2:2" x14ac:dyDescent="0.3">
      <c r="B9359" s="2" t="s">
        <v>11060</v>
      </c>
    </row>
    <row r="9360" spans="2:2" x14ac:dyDescent="0.3">
      <c r="B9360" s="2" t="s">
        <v>11061</v>
      </c>
    </row>
    <row r="9361" spans="2:2" x14ac:dyDescent="0.3">
      <c r="B9361" s="2" t="s">
        <v>11062</v>
      </c>
    </row>
    <row r="9362" spans="2:2" x14ac:dyDescent="0.3">
      <c r="B9362" s="2" t="s">
        <v>11063</v>
      </c>
    </row>
    <row r="9363" spans="2:2" x14ac:dyDescent="0.3">
      <c r="B9363" s="2" t="s">
        <v>11064</v>
      </c>
    </row>
    <row r="9364" spans="2:2" x14ac:dyDescent="0.3">
      <c r="B9364" s="2" t="s">
        <v>11065</v>
      </c>
    </row>
    <row r="9365" spans="2:2" x14ac:dyDescent="0.3">
      <c r="B9365" s="2" t="s">
        <v>11066</v>
      </c>
    </row>
    <row r="9366" spans="2:2" x14ac:dyDescent="0.3">
      <c r="B9366" s="2" t="s">
        <v>11067</v>
      </c>
    </row>
    <row r="9367" spans="2:2" x14ac:dyDescent="0.3">
      <c r="B9367" s="2" t="s">
        <v>11068</v>
      </c>
    </row>
    <row r="9368" spans="2:2" x14ac:dyDescent="0.3">
      <c r="B9368" s="2" t="s">
        <v>11069</v>
      </c>
    </row>
    <row r="9369" spans="2:2" x14ac:dyDescent="0.3">
      <c r="B9369" s="2" t="s">
        <v>11070</v>
      </c>
    </row>
    <row r="9370" spans="2:2" x14ac:dyDescent="0.3">
      <c r="B9370" s="2" t="s">
        <v>11071</v>
      </c>
    </row>
    <row r="9371" spans="2:2" x14ac:dyDescent="0.3">
      <c r="B9371" s="2" t="s">
        <v>11072</v>
      </c>
    </row>
    <row r="9372" spans="2:2" x14ac:dyDescent="0.3">
      <c r="B9372" s="2" t="s">
        <v>11073</v>
      </c>
    </row>
    <row r="9373" spans="2:2" x14ac:dyDescent="0.3">
      <c r="B9373" s="2" t="s">
        <v>11074</v>
      </c>
    </row>
    <row r="9374" spans="2:2" x14ac:dyDescent="0.3">
      <c r="B9374" s="2" t="s">
        <v>11075</v>
      </c>
    </row>
    <row r="9375" spans="2:2" x14ac:dyDescent="0.3">
      <c r="B9375" s="2" t="s">
        <v>11076</v>
      </c>
    </row>
    <row r="9376" spans="2:2" x14ac:dyDescent="0.3">
      <c r="B9376" s="2" t="s">
        <v>11077</v>
      </c>
    </row>
    <row r="9377" spans="2:2" x14ac:dyDescent="0.3">
      <c r="B9377" s="2" t="s">
        <v>11078</v>
      </c>
    </row>
    <row r="9378" spans="2:2" x14ac:dyDescent="0.3">
      <c r="B9378" s="2" t="s">
        <v>11079</v>
      </c>
    </row>
    <row r="9379" spans="2:2" x14ac:dyDescent="0.3">
      <c r="B9379" s="2" t="s">
        <v>11080</v>
      </c>
    </row>
    <row r="9380" spans="2:2" x14ac:dyDescent="0.3">
      <c r="B9380" s="2" t="s">
        <v>11081</v>
      </c>
    </row>
    <row r="9381" spans="2:2" x14ac:dyDescent="0.3">
      <c r="B9381" s="2" t="s">
        <v>11082</v>
      </c>
    </row>
    <row r="9382" spans="2:2" x14ac:dyDescent="0.3">
      <c r="B9382" s="2" t="s">
        <v>11083</v>
      </c>
    </row>
    <row r="9383" spans="2:2" x14ac:dyDescent="0.3">
      <c r="B9383" s="2" t="s">
        <v>11084</v>
      </c>
    </row>
    <row r="9384" spans="2:2" x14ac:dyDescent="0.3">
      <c r="B9384" s="2" t="s">
        <v>11085</v>
      </c>
    </row>
    <row r="9385" spans="2:2" x14ac:dyDescent="0.3">
      <c r="B9385" s="2" t="s">
        <v>11086</v>
      </c>
    </row>
    <row r="9386" spans="2:2" x14ac:dyDescent="0.3">
      <c r="B9386" s="2" t="s">
        <v>11087</v>
      </c>
    </row>
    <row r="9387" spans="2:2" x14ac:dyDescent="0.3">
      <c r="B9387" s="2" t="s">
        <v>11088</v>
      </c>
    </row>
    <row r="9388" spans="2:2" x14ac:dyDescent="0.3">
      <c r="B9388" s="2" t="s">
        <v>11089</v>
      </c>
    </row>
    <row r="9389" spans="2:2" x14ac:dyDescent="0.3">
      <c r="B9389" s="2" t="s">
        <v>11090</v>
      </c>
    </row>
    <row r="9390" spans="2:2" x14ac:dyDescent="0.3">
      <c r="B9390" s="2" t="s">
        <v>11091</v>
      </c>
    </row>
    <row r="9391" spans="2:2" x14ac:dyDescent="0.3">
      <c r="B9391" s="2" t="s">
        <v>11092</v>
      </c>
    </row>
    <row r="9392" spans="2:2" x14ac:dyDescent="0.3">
      <c r="B9392" s="2" t="s">
        <v>11093</v>
      </c>
    </row>
    <row r="9393" spans="2:2" x14ac:dyDescent="0.3">
      <c r="B9393" s="2" t="s">
        <v>11094</v>
      </c>
    </row>
    <row r="9394" spans="2:2" x14ac:dyDescent="0.3">
      <c r="B9394" s="2" t="s">
        <v>11095</v>
      </c>
    </row>
    <row r="9395" spans="2:2" x14ac:dyDescent="0.3">
      <c r="B9395" s="2" t="s">
        <v>11096</v>
      </c>
    </row>
    <row r="9396" spans="2:2" x14ac:dyDescent="0.3">
      <c r="B9396" s="2" t="s">
        <v>11097</v>
      </c>
    </row>
    <row r="9397" spans="2:2" x14ac:dyDescent="0.3">
      <c r="B9397" s="2" t="s">
        <v>11098</v>
      </c>
    </row>
    <row r="9398" spans="2:2" x14ac:dyDescent="0.3">
      <c r="B9398" s="2" t="s">
        <v>11099</v>
      </c>
    </row>
    <row r="9399" spans="2:2" x14ac:dyDescent="0.3">
      <c r="B9399" s="2" t="s">
        <v>11100</v>
      </c>
    </row>
    <row r="9400" spans="2:2" x14ac:dyDescent="0.3">
      <c r="B9400" s="2" t="s">
        <v>11101</v>
      </c>
    </row>
    <row r="9401" spans="2:2" x14ac:dyDescent="0.3">
      <c r="B9401" s="2" t="s">
        <v>11102</v>
      </c>
    </row>
    <row r="9402" spans="2:2" x14ac:dyDescent="0.3">
      <c r="B9402" s="2" t="s">
        <v>11103</v>
      </c>
    </row>
    <row r="9403" spans="2:2" x14ac:dyDescent="0.3">
      <c r="B9403" s="2" t="s">
        <v>11104</v>
      </c>
    </row>
    <row r="9404" spans="2:2" x14ac:dyDescent="0.3">
      <c r="B9404" s="2" t="s">
        <v>11105</v>
      </c>
    </row>
    <row r="9405" spans="2:2" x14ac:dyDescent="0.3">
      <c r="B9405" s="2" t="s">
        <v>11106</v>
      </c>
    </row>
    <row r="9406" spans="2:2" x14ac:dyDescent="0.3">
      <c r="B9406" s="2" t="s">
        <v>11107</v>
      </c>
    </row>
    <row r="9407" spans="2:2" x14ac:dyDescent="0.3">
      <c r="B9407" s="2" t="s">
        <v>11108</v>
      </c>
    </row>
    <row r="9408" spans="2:2" x14ac:dyDescent="0.3">
      <c r="B9408" s="2" t="s">
        <v>11109</v>
      </c>
    </row>
    <row r="9409" spans="2:2" x14ac:dyDescent="0.3">
      <c r="B9409" s="2" t="s">
        <v>11110</v>
      </c>
    </row>
    <row r="9410" spans="2:2" x14ac:dyDescent="0.3">
      <c r="B9410" s="2" t="s">
        <v>11111</v>
      </c>
    </row>
    <row r="9411" spans="2:2" x14ac:dyDescent="0.3">
      <c r="B9411" s="2" t="s">
        <v>11112</v>
      </c>
    </row>
    <row r="9412" spans="2:2" x14ac:dyDescent="0.3">
      <c r="B9412" s="2" t="s">
        <v>11113</v>
      </c>
    </row>
    <row r="9413" spans="2:2" x14ac:dyDescent="0.3">
      <c r="B9413" s="2" t="s">
        <v>11114</v>
      </c>
    </row>
    <row r="9414" spans="2:2" x14ac:dyDescent="0.3">
      <c r="B9414" s="2" t="s">
        <v>11115</v>
      </c>
    </row>
    <row r="9415" spans="2:2" x14ac:dyDescent="0.3">
      <c r="B9415" s="2" t="s">
        <v>11116</v>
      </c>
    </row>
    <row r="9416" spans="2:2" x14ac:dyDescent="0.3">
      <c r="B9416" s="2" t="s">
        <v>11117</v>
      </c>
    </row>
    <row r="9417" spans="2:2" x14ac:dyDescent="0.3">
      <c r="B9417" s="2" t="s">
        <v>11118</v>
      </c>
    </row>
    <row r="9418" spans="2:2" x14ac:dyDescent="0.3">
      <c r="B9418" s="2" t="s">
        <v>11119</v>
      </c>
    </row>
    <row r="9419" spans="2:2" x14ac:dyDescent="0.3">
      <c r="B9419" s="2" t="s">
        <v>11120</v>
      </c>
    </row>
    <row r="9420" spans="2:2" x14ac:dyDescent="0.3">
      <c r="B9420" s="2" t="s">
        <v>11121</v>
      </c>
    </row>
    <row r="9421" spans="2:2" x14ac:dyDescent="0.3">
      <c r="B9421" s="2" t="s">
        <v>11122</v>
      </c>
    </row>
    <row r="9422" spans="2:2" x14ac:dyDescent="0.3">
      <c r="B9422" s="2" t="s">
        <v>11123</v>
      </c>
    </row>
    <row r="9423" spans="2:2" x14ac:dyDescent="0.3">
      <c r="B9423" s="2" t="s">
        <v>11124</v>
      </c>
    </row>
    <row r="9424" spans="2:2" x14ac:dyDescent="0.3">
      <c r="B9424" s="2" t="s">
        <v>11125</v>
      </c>
    </row>
    <row r="9425" spans="2:2" x14ac:dyDescent="0.3">
      <c r="B9425" s="2" t="s">
        <v>11126</v>
      </c>
    </row>
    <row r="9426" spans="2:2" x14ac:dyDescent="0.3">
      <c r="B9426" s="2" t="s">
        <v>11127</v>
      </c>
    </row>
    <row r="9427" spans="2:2" x14ac:dyDescent="0.3">
      <c r="B9427" s="2" t="s">
        <v>11128</v>
      </c>
    </row>
    <row r="9428" spans="2:2" x14ac:dyDescent="0.3">
      <c r="B9428" s="2" t="s">
        <v>11129</v>
      </c>
    </row>
    <row r="9429" spans="2:2" x14ac:dyDescent="0.3">
      <c r="B9429" s="2" t="s">
        <v>11130</v>
      </c>
    </row>
    <row r="9430" spans="2:2" x14ac:dyDescent="0.3">
      <c r="B9430" s="2" t="s">
        <v>11131</v>
      </c>
    </row>
    <row r="9431" spans="2:2" x14ac:dyDescent="0.3">
      <c r="B9431" s="2" t="s">
        <v>11132</v>
      </c>
    </row>
    <row r="9432" spans="2:2" x14ac:dyDescent="0.3">
      <c r="B9432" s="2" t="s">
        <v>11133</v>
      </c>
    </row>
    <row r="9433" spans="2:2" x14ac:dyDescent="0.3">
      <c r="B9433" s="2" t="s">
        <v>11134</v>
      </c>
    </row>
    <row r="9434" spans="2:2" x14ac:dyDescent="0.3">
      <c r="B9434" s="2" t="s">
        <v>11135</v>
      </c>
    </row>
    <row r="9435" spans="2:2" x14ac:dyDescent="0.3">
      <c r="B9435" s="2" t="s">
        <v>11136</v>
      </c>
    </row>
    <row r="9436" spans="2:2" x14ac:dyDescent="0.3">
      <c r="B9436" s="2" t="s">
        <v>11137</v>
      </c>
    </row>
    <row r="9437" spans="2:2" x14ac:dyDescent="0.3">
      <c r="B9437" s="2" t="s">
        <v>11138</v>
      </c>
    </row>
    <row r="9438" spans="2:2" x14ac:dyDescent="0.3">
      <c r="B9438" s="2" t="s">
        <v>11139</v>
      </c>
    </row>
    <row r="9439" spans="2:2" x14ac:dyDescent="0.3">
      <c r="B9439" s="2" t="s">
        <v>11140</v>
      </c>
    </row>
    <row r="9440" spans="2:2" x14ac:dyDescent="0.3">
      <c r="B9440" s="2" t="s">
        <v>11141</v>
      </c>
    </row>
    <row r="9441" spans="2:2" x14ac:dyDescent="0.3">
      <c r="B9441" s="2" t="s">
        <v>11142</v>
      </c>
    </row>
    <row r="9442" spans="2:2" x14ac:dyDescent="0.3">
      <c r="B9442" s="2" t="s">
        <v>11143</v>
      </c>
    </row>
    <row r="9443" spans="2:2" x14ac:dyDescent="0.3">
      <c r="B9443" s="2" t="s">
        <v>11144</v>
      </c>
    </row>
    <row r="9444" spans="2:2" x14ac:dyDescent="0.3">
      <c r="B9444" s="2" t="s">
        <v>11145</v>
      </c>
    </row>
    <row r="9445" spans="2:2" x14ac:dyDescent="0.3">
      <c r="B9445" s="2" t="s">
        <v>11146</v>
      </c>
    </row>
    <row r="9446" spans="2:2" x14ac:dyDescent="0.3">
      <c r="B9446" s="2" t="s">
        <v>11147</v>
      </c>
    </row>
    <row r="9447" spans="2:2" x14ac:dyDescent="0.3">
      <c r="B9447" s="2" t="s">
        <v>11148</v>
      </c>
    </row>
    <row r="9448" spans="2:2" x14ac:dyDescent="0.3">
      <c r="B9448" s="2" t="s">
        <v>11149</v>
      </c>
    </row>
    <row r="9449" spans="2:2" x14ac:dyDescent="0.3">
      <c r="B9449" s="2" t="s">
        <v>11150</v>
      </c>
    </row>
    <row r="9450" spans="2:2" x14ac:dyDescent="0.3">
      <c r="B9450" s="2" t="s">
        <v>11151</v>
      </c>
    </row>
    <row r="9451" spans="2:2" x14ac:dyDescent="0.3">
      <c r="B9451" s="2" t="s">
        <v>11152</v>
      </c>
    </row>
    <row r="9452" spans="2:2" x14ac:dyDescent="0.3">
      <c r="B9452" s="2" t="s">
        <v>11153</v>
      </c>
    </row>
    <row r="9453" spans="2:2" x14ac:dyDescent="0.3">
      <c r="B9453" s="2" t="s">
        <v>11154</v>
      </c>
    </row>
    <row r="9454" spans="2:2" x14ac:dyDescent="0.3">
      <c r="B9454" s="2" t="s">
        <v>11155</v>
      </c>
    </row>
    <row r="9455" spans="2:2" x14ac:dyDescent="0.3">
      <c r="B9455" s="2" t="s">
        <v>11156</v>
      </c>
    </row>
    <row r="9456" spans="2:2" x14ac:dyDescent="0.3">
      <c r="B9456" s="2" t="s">
        <v>11157</v>
      </c>
    </row>
    <row r="9457" spans="2:2" x14ac:dyDescent="0.3">
      <c r="B9457" s="2" t="s">
        <v>11158</v>
      </c>
    </row>
    <row r="9458" spans="2:2" x14ac:dyDescent="0.3">
      <c r="B9458" s="2" t="s">
        <v>11159</v>
      </c>
    </row>
    <row r="9459" spans="2:2" x14ac:dyDescent="0.3">
      <c r="B9459" s="2" t="s">
        <v>11160</v>
      </c>
    </row>
    <row r="9460" spans="2:2" x14ac:dyDescent="0.3">
      <c r="B9460" s="2" t="s">
        <v>11161</v>
      </c>
    </row>
    <row r="9461" spans="2:2" x14ac:dyDescent="0.3">
      <c r="B9461" s="2" t="s">
        <v>11162</v>
      </c>
    </row>
    <row r="9462" spans="2:2" x14ac:dyDescent="0.3">
      <c r="B9462" s="2" t="s">
        <v>11163</v>
      </c>
    </row>
    <row r="9463" spans="2:2" x14ac:dyDescent="0.3">
      <c r="B9463" s="2" t="s">
        <v>11164</v>
      </c>
    </row>
    <row r="9464" spans="2:2" x14ac:dyDescent="0.3">
      <c r="B9464" s="2" t="s">
        <v>11165</v>
      </c>
    </row>
    <row r="9465" spans="2:2" x14ac:dyDescent="0.3">
      <c r="B9465" s="2" t="s">
        <v>11166</v>
      </c>
    </row>
    <row r="9466" spans="2:2" x14ac:dyDescent="0.3">
      <c r="B9466" s="2" t="s">
        <v>11167</v>
      </c>
    </row>
    <row r="9467" spans="2:2" x14ac:dyDescent="0.3">
      <c r="B9467" s="2" t="s">
        <v>11168</v>
      </c>
    </row>
    <row r="9468" spans="2:2" x14ac:dyDescent="0.3">
      <c r="B9468" s="2" t="s">
        <v>11169</v>
      </c>
    </row>
    <row r="9469" spans="2:2" x14ac:dyDescent="0.3">
      <c r="B9469" s="2" t="s">
        <v>11170</v>
      </c>
    </row>
    <row r="9470" spans="2:2" x14ac:dyDescent="0.3">
      <c r="B9470" s="2" t="s">
        <v>11171</v>
      </c>
    </row>
    <row r="9471" spans="2:2" x14ac:dyDescent="0.3">
      <c r="B9471" s="2" t="s">
        <v>11172</v>
      </c>
    </row>
    <row r="9472" spans="2:2" x14ac:dyDescent="0.3">
      <c r="B9472" s="2" t="s">
        <v>11173</v>
      </c>
    </row>
    <row r="9473" spans="2:2" x14ac:dyDescent="0.3">
      <c r="B9473" s="2" t="s">
        <v>11174</v>
      </c>
    </row>
    <row r="9474" spans="2:2" x14ac:dyDescent="0.3">
      <c r="B9474" s="2" t="s">
        <v>11175</v>
      </c>
    </row>
    <row r="9475" spans="2:2" x14ac:dyDescent="0.3">
      <c r="B9475" s="2" t="s">
        <v>11176</v>
      </c>
    </row>
    <row r="9476" spans="2:2" x14ac:dyDescent="0.3">
      <c r="B9476" s="2" t="s">
        <v>11177</v>
      </c>
    </row>
    <row r="9477" spans="2:2" x14ac:dyDescent="0.3">
      <c r="B9477" s="2" t="s">
        <v>11178</v>
      </c>
    </row>
    <row r="9478" spans="2:2" x14ac:dyDescent="0.3">
      <c r="B9478" s="2" t="s">
        <v>11179</v>
      </c>
    </row>
    <row r="9479" spans="2:2" x14ac:dyDescent="0.3">
      <c r="B9479" s="2" t="s">
        <v>11180</v>
      </c>
    </row>
    <row r="9480" spans="2:2" x14ac:dyDescent="0.3">
      <c r="B9480" s="2" t="s">
        <v>11181</v>
      </c>
    </row>
    <row r="9481" spans="2:2" x14ac:dyDescent="0.3">
      <c r="B9481" s="2" t="s">
        <v>11182</v>
      </c>
    </row>
    <row r="9482" spans="2:2" x14ac:dyDescent="0.3">
      <c r="B9482" s="2" t="s">
        <v>11183</v>
      </c>
    </row>
    <row r="9483" spans="2:2" x14ac:dyDescent="0.3">
      <c r="B9483" s="2" t="s">
        <v>11184</v>
      </c>
    </row>
    <row r="9484" spans="2:2" x14ac:dyDescent="0.3">
      <c r="B9484" s="2" t="s">
        <v>11185</v>
      </c>
    </row>
    <row r="9485" spans="2:2" x14ac:dyDescent="0.3">
      <c r="B9485" s="2" t="s">
        <v>11186</v>
      </c>
    </row>
    <row r="9486" spans="2:2" x14ac:dyDescent="0.3">
      <c r="B9486" s="2" t="s">
        <v>11187</v>
      </c>
    </row>
    <row r="9487" spans="2:2" x14ac:dyDescent="0.3">
      <c r="B9487" s="2" t="s">
        <v>11188</v>
      </c>
    </row>
    <row r="9488" spans="2:2" x14ac:dyDescent="0.3">
      <c r="B9488" s="2" t="s">
        <v>11189</v>
      </c>
    </row>
    <row r="9489" spans="2:2" x14ac:dyDescent="0.3">
      <c r="B9489" s="2" t="s">
        <v>11190</v>
      </c>
    </row>
    <row r="9490" spans="2:2" x14ac:dyDescent="0.3">
      <c r="B9490" s="2" t="s">
        <v>11191</v>
      </c>
    </row>
    <row r="9491" spans="2:2" x14ac:dyDescent="0.3">
      <c r="B9491" s="2" t="s">
        <v>11192</v>
      </c>
    </row>
    <row r="9492" spans="2:2" x14ac:dyDescent="0.3">
      <c r="B9492" s="2" t="s">
        <v>11193</v>
      </c>
    </row>
    <row r="9493" spans="2:2" x14ac:dyDescent="0.3">
      <c r="B9493" s="2" t="s">
        <v>11194</v>
      </c>
    </row>
    <row r="9494" spans="2:2" x14ac:dyDescent="0.3">
      <c r="B9494" s="2" t="s">
        <v>11195</v>
      </c>
    </row>
    <row r="9495" spans="2:2" x14ac:dyDescent="0.3">
      <c r="B9495" s="2" t="s">
        <v>11196</v>
      </c>
    </row>
    <row r="9496" spans="2:2" x14ac:dyDescent="0.3">
      <c r="B9496" s="2" t="s">
        <v>11197</v>
      </c>
    </row>
    <row r="9497" spans="2:2" x14ac:dyDescent="0.3">
      <c r="B9497" s="2" t="s">
        <v>11198</v>
      </c>
    </row>
    <row r="9498" spans="2:2" x14ac:dyDescent="0.3">
      <c r="B9498" s="2" t="s">
        <v>11199</v>
      </c>
    </row>
    <row r="9499" spans="2:2" x14ac:dyDescent="0.3">
      <c r="B9499" s="2" t="s">
        <v>11200</v>
      </c>
    </row>
    <row r="9500" spans="2:2" x14ac:dyDescent="0.3">
      <c r="B9500" s="2" t="s">
        <v>11201</v>
      </c>
    </row>
    <row r="9501" spans="2:2" x14ac:dyDescent="0.3">
      <c r="B9501" s="2" t="s">
        <v>11202</v>
      </c>
    </row>
    <row r="9502" spans="2:2" x14ac:dyDescent="0.3">
      <c r="B9502" s="2" t="s">
        <v>11203</v>
      </c>
    </row>
    <row r="9503" spans="2:2" x14ac:dyDescent="0.3">
      <c r="B9503" s="2" t="s">
        <v>11204</v>
      </c>
    </row>
    <row r="9504" spans="2:2" x14ac:dyDescent="0.3">
      <c r="B9504" s="2" t="s">
        <v>11205</v>
      </c>
    </row>
    <row r="9505" spans="2:2" x14ac:dyDescent="0.3">
      <c r="B9505" s="2" t="s">
        <v>11206</v>
      </c>
    </row>
    <row r="9506" spans="2:2" x14ac:dyDescent="0.3">
      <c r="B9506" s="2" t="s">
        <v>11207</v>
      </c>
    </row>
    <row r="9507" spans="2:2" x14ac:dyDescent="0.3">
      <c r="B9507" s="2" t="s">
        <v>11209</v>
      </c>
    </row>
    <row r="9508" spans="2:2" x14ac:dyDescent="0.3">
      <c r="B9508" s="2" t="s">
        <v>11210</v>
      </c>
    </row>
    <row r="9509" spans="2:2" x14ac:dyDescent="0.3">
      <c r="B9509" s="2" t="s">
        <v>11211</v>
      </c>
    </row>
    <row r="9510" spans="2:2" x14ac:dyDescent="0.3">
      <c r="B9510" s="2" t="s">
        <v>11212</v>
      </c>
    </row>
    <row r="9511" spans="2:2" x14ac:dyDescent="0.3">
      <c r="B9511" s="2" t="s">
        <v>11213</v>
      </c>
    </row>
    <row r="9512" spans="2:2" x14ac:dyDescent="0.3">
      <c r="B9512" s="2" t="s">
        <v>11214</v>
      </c>
    </row>
    <row r="9513" spans="2:2" x14ac:dyDescent="0.3">
      <c r="B9513" s="2" t="s">
        <v>11215</v>
      </c>
    </row>
    <row r="9514" spans="2:2" x14ac:dyDescent="0.3">
      <c r="B9514" s="2" t="s">
        <v>11216</v>
      </c>
    </row>
    <row r="9515" spans="2:2" x14ac:dyDescent="0.3">
      <c r="B9515" s="2" t="s">
        <v>11217</v>
      </c>
    </row>
    <row r="9516" spans="2:2" x14ac:dyDescent="0.3">
      <c r="B9516" s="2" t="s">
        <v>11218</v>
      </c>
    </row>
    <row r="9517" spans="2:2" x14ac:dyDescent="0.3">
      <c r="B9517" s="2" t="s">
        <v>11219</v>
      </c>
    </row>
    <row r="9518" spans="2:2" x14ac:dyDescent="0.3">
      <c r="B9518" s="2" t="s">
        <v>11220</v>
      </c>
    </row>
    <row r="9519" spans="2:2" x14ac:dyDescent="0.3">
      <c r="B9519" s="2" t="s">
        <v>11221</v>
      </c>
    </row>
    <row r="9520" spans="2:2" x14ac:dyDescent="0.3">
      <c r="B9520" s="2" t="s">
        <v>11222</v>
      </c>
    </row>
    <row r="9521" spans="2:2" x14ac:dyDescent="0.3">
      <c r="B9521" s="2" t="s">
        <v>11223</v>
      </c>
    </row>
    <row r="9522" spans="2:2" x14ac:dyDescent="0.3">
      <c r="B9522" s="2" t="s">
        <v>11224</v>
      </c>
    </row>
    <row r="9523" spans="2:2" x14ac:dyDescent="0.3">
      <c r="B9523" s="2" t="s">
        <v>11225</v>
      </c>
    </row>
    <row r="9524" spans="2:2" x14ac:dyDescent="0.3">
      <c r="B9524" s="2" t="s">
        <v>11226</v>
      </c>
    </row>
    <row r="9525" spans="2:2" x14ac:dyDescent="0.3">
      <c r="B9525" s="2" t="s">
        <v>11227</v>
      </c>
    </row>
    <row r="9526" spans="2:2" x14ac:dyDescent="0.3">
      <c r="B9526" s="2" t="s">
        <v>11228</v>
      </c>
    </row>
    <row r="9527" spans="2:2" x14ac:dyDescent="0.3">
      <c r="B9527" s="2" t="s">
        <v>11229</v>
      </c>
    </row>
    <row r="9528" spans="2:2" x14ac:dyDescent="0.3">
      <c r="B9528" s="2" t="s">
        <v>11230</v>
      </c>
    </row>
    <row r="9529" spans="2:2" x14ac:dyDescent="0.3">
      <c r="B9529" s="2" t="s">
        <v>11231</v>
      </c>
    </row>
    <row r="9530" spans="2:2" x14ac:dyDescent="0.3">
      <c r="B9530" s="2" t="s">
        <v>11232</v>
      </c>
    </row>
    <row r="9531" spans="2:2" x14ac:dyDescent="0.3">
      <c r="B9531" s="2" t="s">
        <v>11233</v>
      </c>
    </row>
    <row r="9532" spans="2:2" x14ac:dyDescent="0.3">
      <c r="B9532" s="2" t="s">
        <v>11234</v>
      </c>
    </row>
    <row r="9533" spans="2:2" x14ac:dyDescent="0.3">
      <c r="B9533" s="2" t="s">
        <v>11235</v>
      </c>
    </row>
    <row r="9534" spans="2:2" x14ac:dyDescent="0.3">
      <c r="B9534" s="2" t="s">
        <v>11236</v>
      </c>
    </row>
    <row r="9535" spans="2:2" x14ac:dyDescent="0.3">
      <c r="B9535" s="2" t="s">
        <v>11237</v>
      </c>
    </row>
    <row r="9536" spans="2:2" x14ac:dyDescent="0.3">
      <c r="B9536" s="2" t="s">
        <v>11238</v>
      </c>
    </row>
    <row r="9537" spans="2:2" x14ac:dyDescent="0.3">
      <c r="B9537" s="2" t="s">
        <v>11239</v>
      </c>
    </row>
    <row r="9538" spans="2:2" x14ac:dyDescent="0.3">
      <c r="B9538" s="2" t="s">
        <v>11240</v>
      </c>
    </row>
    <row r="9539" spans="2:2" x14ac:dyDescent="0.3">
      <c r="B9539" s="2" t="s">
        <v>11241</v>
      </c>
    </row>
    <row r="9540" spans="2:2" x14ac:dyDescent="0.3">
      <c r="B9540" s="2" t="s">
        <v>11242</v>
      </c>
    </row>
    <row r="9541" spans="2:2" x14ac:dyDescent="0.3">
      <c r="B9541" s="2" t="s">
        <v>11243</v>
      </c>
    </row>
    <row r="9542" spans="2:2" x14ac:dyDescent="0.3">
      <c r="B9542" s="2" t="s">
        <v>11244</v>
      </c>
    </row>
    <row r="9543" spans="2:2" x14ac:dyDescent="0.3">
      <c r="B9543" s="2" t="s">
        <v>11245</v>
      </c>
    </row>
    <row r="9544" spans="2:2" x14ac:dyDescent="0.3">
      <c r="B9544" s="2" t="s">
        <v>11246</v>
      </c>
    </row>
    <row r="9545" spans="2:2" x14ac:dyDescent="0.3">
      <c r="B9545" s="2" t="s">
        <v>11247</v>
      </c>
    </row>
    <row r="9546" spans="2:2" x14ac:dyDescent="0.3">
      <c r="B9546" s="2" t="s">
        <v>11248</v>
      </c>
    </row>
    <row r="9547" spans="2:2" x14ac:dyDescent="0.3">
      <c r="B9547" s="2" t="s">
        <v>11249</v>
      </c>
    </row>
    <row r="9548" spans="2:2" x14ac:dyDescent="0.3">
      <c r="B9548" s="2" t="s">
        <v>11250</v>
      </c>
    </row>
    <row r="9549" spans="2:2" x14ac:dyDescent="0.3">
      <c r="B9549" s="2" t="s">
        <v>11251</v>
      </c>
    </row>
    <row r="9550" spans="2:2" x14ac:dyDescent="0.3">
      <c r="B9550" s="2" t="s">
        <v>11252</v>
      </c>
    </row>
    <row r="9551" spans="2:2" x14ac:dyDescent="0.3">
      <c r="B9551" s="2" t="s">
        <v>11253</v>
      </c>
    </row>
    <row r="9552" spans="2:2" x14ac:dyDescent="0.3">
      <c r="B9552" s="2" t="s">
        <v>11254</v>
      </c>
    </row>
    <row r="9553" spans="2:2" x14ac:dyDescent="0.3">
      <c r="B9553" s="2" t="s">
        <v>11255</v>
      </c>
    </row>
    <row r="9554" spans="2:2" x14ac:dyDescent="0.3">
      <c r="B9554" s="2" t="s">
        <v>11256</v>
      </c>
    </row>
    <row r="9555" spans="2:2" x14ac:dyDescent="0.3">
      <c r="B9555" s="2" t="s">
        <v>11257</v>
      </c>
    </row>
    <row r="9556" spans="2:2" x14ac:dyDescent="0.3">
      <c r="B9556" s="2" t="s">
        <v>11258</v>
      </c>
    </row>
    <row r="9557" spans="2:2" x14ac:dyDescent="0.3">
      <c r="B9557" s="2" t="s">
        <v>11259</v>
      </c>
    </row>
    <row r="9558" spans="2:2" x14ac:dyDescent="0.3">
      <c r="B9558" s="2" t="s">
        <v>11260</v>
      </c>
    </row>
    <row r="9559" spans="2:2" x14ac:dyDescent="0.3">
      <c r="B9559" s="2" t="s">
        <v>11261</v>
      </c>
    </row>
    <row r="9560" spans="2:2" x14ac:dyDescent="0.3">
      <c r="B9560" s="2" t="s">
        <v>11262</v>
      </c>
    </row>
    <row r="9561" spans="2:2" x14ac:dyDescent="0.3">
      <c r="B9561" s="2" t="s">
        <v>11263</v>
      </c>
    </row>
    <row r="9562" spans="2:2" x14ac:dyDescent="0.3">
      <c r="B9562" s="2" t="s">
        <v>11264</v>
      </c>
    </row>
    <row r="9563" spans="2:2" x14ac:dyDescent="0.3">
      <c r="B9563" s="2" t="s">
        <v>11265</v>
      </c>
    </row>
    <row r="9564" spans="2:2" x14ac:dyDescent="0.3">
      <c r="B9564" s="2" t="s">
        <v>11266</v>
      </c>
    </row>
    <row r="9565" spans="2:2" x14ac:dyDescent="0.3">
      <c r="B9565" s="2" t="s">
        <v>11267</v>
      </c>
    </row>
    <row r="9566" spans="2:2" x14ac:dyDescent="0.3">
      <c r="B9566" s="2" t="s">
        <v>11268</v>
      </c>
    </row>
    <row r="9567" spans="2:2" x14ac:dyDescent="0.3">
      <c r="B9567" s="2" t="s">
        <v>11269</v>
      </c>
    </row>
    <row r="9568" spans="2:2" x14ac:dyDescent="0.3">
      <c r="B9568" s="2" t="s">
        <v>11270</v>
      </c>
    </row>
    <row r="9569" spans="2:2" x14ac:dyDescent="0.3">
      <c r="B9569" s="2" t="s">
        <v>11271</v>
      </c>
    </row>
    <row r="9570" spans="2:2" x14ac:dyDescent="0.3">
      <c r="B9570" s="2" t="s">
        <v>11272</v>
      </c>
    </row>
    <row r="9571" spans="2:2" x14ac:dyDescent="0.3">
      <c r="B9571" s="2" t="s">
        <v>11273</v>
      </c>
    </row>
    <row r="9572" spans="2:2" x14ac:dyDescent="0.3">
      <c r="B9572" s="2" t="s">
        <v>11274</v>
      </c>
    </row>
    <row r="9573" spans="2:2" x14ac:dyDescent="0.3">
      <c r="B9573" s="2" t="s">
        <v>11275</v>
      </c>
    </row>
    <row r="9574" spans="2:2" x14ac:dyDescent="0.3">
      <c r="B9574" s="2" t="s">
        <v>11276</v>
      </c>
    </row>
    <row r="9575" spans="2:2" x14ac:dyDescent="0.3">
      <c r="B9575" s="2" t="s">
        <v>11277</v>
      </c>
    </row>
    <row r="9576" spans="2:2" x14ac:dyDescent="0.3">
      <c r="B9576" s="2" t="s">
        <v>11278</v>
      </c>
    </row>
    <row r="9577" spans="2:2" x14ac:dyDescent="0.3">
      <c r="B9577" s="2" t="s">
        <v>11279</v>
      </c>
    </row>
    <row r="9578" spans="2:2" x14ac:dyDescent="0.3">
      <c r="B9578" s="2" t="s">
        <v>11280</v>
      </c>
    </row>
    <row r="9579" spans="2:2" x14ac:dyDescent="0.3">
      <c r="B9579" s="2" t="s">
        <v>11281</v>
      </c>
    </row>
    <row r="9580" spans="2:2" x14ac:dyDescent="0.3">
      <c r="B9580" s="2" t="s">
        <v>11282</v>
      </c>
    </row>
    <row r="9581" spans="2:2" x14ac:dyDescent="0.3">
      <c r="B9581" s="2" t="s">
        <v>11283</v>
      </c>
    </row>
    <row r="9582" spans="2:2" x14ac:dyDescent="0.3">
      <c r="B9582" s="2" t="s">
        <v>11284</v>
      </c>
    </row>
    <row r="9583" spans="2:2" x14ac:dyDescent="0.3">
      <c r="B9583" s="2" t="s">
        <v>11285</v>
      </c>
    </row>
    <row r="9584" spans="2:2" x14ac:dyDescent="0.3">
      <c r="B9584" s="2" t="s">
        <v>11286</v>
      </c>
    </row>
    <row r="9585" spans="2:2" x14ac:dyDescent="0.3">
      <c r="B9585" s="2" t="s">
        <v>11287</v>
      </c>
    </row>
    <row r="9586" spans="2:2" x14ac:dyDescent="0.3">
      <c r="B9586" s="2" t="s">
        <v>11288</v>
      </c>
    </row>
    <row r="9587" spans="2:2" x14ac:dyDescent="0.3">
      <c r="B9587" s="2" t="s">
        <v>11289</v>
      </c>
    </row>
    <row r="9588" spans="2:2" x14ac:dyDescent="0.3">
      <c r="B9588" s="2" t="s">
        <v>11290</v>
      </c>
    </row>
    <row r="9589" spans="2:2" x14ac:dyDescent="0.3">
      <c r="B9589" s="2" t="s">
        <v>11291</v>
      </c>
    </row>
    <row r="9590" spans="2:2" x14ac:dyDescent="0.3">
      <c r="B9590" s="2" t="s">
        <v>11292</v>
      </c>
    </row>
    <row r="9591" spans="2:2" x14ac:dyDescent="0.3">
      <c r="B9591" s="2" t="s">
        <v>11293</v>
      </c>
    </row>
    <row r="9592" spans="2:2" x14ac:dyDescent="0.3">
      <c r="B9592" s="2" t="s">
        <v>11294</v>
      </c>
    </row>
    <row r="9593" spans="2:2" x14ac:dyDescent="0.3">
      <c r="B9593" s="2" t="s">
        <v>11295</v>
      </c>
    </row>
    <row r="9594" spans="2:2" x14ac:dyDescent="0.3">
      <c r="B9594" s="2" t="s">
        <v>11296</v>
      </c>
    </row>
    <row r="9595" spans="2:2" x14ac:dyDescent="0.3">
      <c r="B9595" s="2" t="s">
        <v>11297</v>
      </c>
    </row>
    <row r="9596" spans="2:2" x14ac:dyDescent="0.3">
      <c r="B9596" s="2" t="s">
        <v>11298</v>
      </c>
    </row>
    <row r="9597" spans="2:2" x14ac:dyDescent="0.3">
      <c r="B9597" s="2" t="s">
        <v>11299</v>
      </c>
    </row>
    <row r="9598" spans="2:2" x14ac:dyDescent="0.3">
      <c r="B9598" s="2" t="s">
        <v>11300</v>
      </c>
    </row>
    <row r="9599" spans="2:2" x14ac:dyDescent="0.3">
      <c r="B9599" s="2" t="s">
        <v>11301</v>
      </c>
    </row>
    <row r="9600" spans="2:2" x14ac:dyDescent="0.3">
      <c r="B9600" s="2" t="s">
        <v>11302</v>
      </c>
    </row>
    <row r="9601" spans="2:2" x14ac:dyDescent="0.3">
      <c r="B9601" s="2" t="s">
        <v>11303</v>
      </c>
    </row>
    <row r="9602" spans="2:2" x14ac:dyDescent="0.3">
      <c r="B9602" s="2" t="s">
        <v>11304</v>
      </c>
    </row>
    <row r="9603" spans="2:2" x14ac:dyDescent="0.3">
      <c r="B9603" s="2" t="s">
        <v>11305</v>
      </c>
    </row>
    <row r="9604" spans="2:2" x14ac:dyDescent="0.3">
      <c r="B9604" s="2" t="s">
        <v>11306</v>
      </c>
    </row>
    <row r="9605" spans="2:2" x14ac:dyDescent="0.3">
      <c r="B9605" s="2" t="s">
        <v>11307</v>
      </c>
    </row>
    <row r="9606" spans="2:2" x14ac:dyDescent="0.3">
      <c r="B9606" s="2" t="s">
        <v>11308</v>
      </c>
    </row>
    <row r="9607" spans="2:2" x14ac:dyDescent="0.3">
      <c r="B9607" s="2" t="s">
        <v>11309</v>
      </c>
    </row>
    <row r="9608" spans="2:2" x14ac:dyDescent="0.3">
      <c r="B9608" s="2" t="s">
        <v>11310</v>
      </c>
    </row>
    <row r="9609" spans="2:2" x14ac:dyDescent="0.3">
      <c r="B9609" s="2" t="s">
        <v>11311</v>
      </c>
    </row>
    <row r="9610" spans="2:2" x14ac:dyDescent="0.3">
      <c r="B9610" s="2" t="s">
        <v>11312</v>
      </c>
    </row>
    <row r="9611" spans="2:2" x14ac:dyDescent="0.3">
      <c r="B9611" s="2" t="s">
        <v>11313</v>
      </c>
    </row>
    <row r="9612" spans="2:2" x14ac:dyDescent="0.3">
      <c r="B9612" s="2" t="s">
        <v>11314</v>
      </c>
    </row>
    <row r="9613" spans="2:2" x14ac:dyDescent="0.3">
      <c r="B9613" s="2" t="s">
        <v>11315</v>
      </c>
    </row>
    <row r="9614" spans="2:2" x14ac:dyDescent="0.3">
      <c r="B9614" s="2" t="s">
        <v>11316</v>
      </c>
    </row>
    <row r="9615" spans="2:2" x14ac:dyDescent="0.3">
      <c r="B9615" s="2" t="s">
        <v>11317</v>
      </c>
    </row>
    <row r="9616" spans="2:2" x14ac:dyDescent="0.3">
      <c r="B9616" s="2" t="s">
        <v>11318</v>
      </c>
    </row>
    <row r="9617" spans="2:2" x14ac:dyDescent="0.3">
      <c r="B9617" s="2" t="s">
        <v>11319</v>
      </c>
    </row>
    <row r="9618" spans="2:2" x14ac:dyDescent="0.3">
      <c r="B9618" s="2" t="s">
        <v>11320</v>
      </c>
    </row>
    <row r="9619" spans="2:2" x14ac:dyDescent="0.3">
      <c r="B9619" s="2" t="s">
        <v>11321</v>
      </c>
    </row>
    <row r="9620" spans="2:2" x14ac:dyDescent="0.3">
      <c r="B9620" s="2" t="s">
        <v>11322</v>
      </c>
    </row>
    <row r="9621" spans="2:2" x14ac:dyDescent="0.3">
      <c r="B9621" s="2" t="s">
        <v>11323</v>
      </c>
    </row>
    <row r="9622" spans="2:2" x14ac:dyDescent="0.3">
      <c r="B9622" s="2" t="s">
        <v>11324</v>
      </c>
    </row>
    <row r="9623" spans="2:2" x14ac:dyDescent="0.3">
      <c r="B9623" s="2" t="s">
        <v>11325</v>
      </c>
    </row>
    <row r="9624" spans="2:2" x14ac:dyDescent="0.3">
      <c r="B9624" s="2" t="s">
        <v>11326</v>
      </c>
    </row>
    <row r="9625" spans="2:2" x14ac:dyDescent="0.3">
      <c r="B9625" s="2" t="s">
        <v>11327</v>
      </c>
    </row>
    <row r="9626" spans="2:2" x14ac:dyDescent="0.3">
      <c r="B9626" s="2" t="s">
        <v>11328</v>
      </c>
    </row>
    <row r="9627" spans="2:2" x14ac:dyDescent="0.3">
      <c r="B9627" s="2" t="s">
        <v>11329</v>
      </c>
    </row>
    <row r="9628" spans="2:2" x14ac:dyDescent="0.3">
      <c r="B9628" s="2" t="s">
        <v>11330</v>
      </c>
    </row>
    <row r="9629" spans="2:2" x14ac:dyDescent="0.3">
      <c r="B9629" s="2" t="s">
        <v>11331</v>
      </c>
    </row>
    <row r="9630" spans="2:2" x14ac:dyDescent="0.3">
      <c r="B9630" s="2" t="s">
        <v>11332</v>
      </c>
    </row>
    <row r="9631" spans="2:2" x14ac:dyDescent="0.3">
      <c r="B9631" s="2" t="s">
        <v>11333</v>
      </c>
    </row>
    <row r="9632" spans="2:2" x14ac:dyDescent="0.3">
      <c r="B9632" s="2" t="s">
        <v>11334</v>
      </c>
    </row>
    <row r="9633" spans="2:2" x14ac:dyDescent="0.3">
      <c r="B9633" s="2" t="s">
        <v>11335</v>
      </c>
    </row>
    <row r="9634" spans="2:2" x14ac:dyDescent="0.3">
      <c r="B9634" s="2" t="s">
        <v>11336</v>
      </c>
    </row>
    <row r="9635" spans="2:2" x14ac:dyDescent="0.3">
      <c r="B9635" s="2" t="s">
        <v>11337</v>
      </c>
    </row>
    <row r="9636" spans="2:2" x14ac:dyDescent="0.3">
      <c r="B9636" s="2" t="s">
        <v>11338</v>
      </c>
    </row>
    <row r="9637" spans="2:2" x14ac:dyDescent="0.3">
      <c r="B9637" s="2" t="s">
        <v>11339</v>
      </c>
    </row>
    <row r="9638" spans="2:2" x14ac:dyDescent="0.3">
      <c r="B9638" s="2" t="s">
        <v>11340</v>
      </c>
    </row>
    <row r="9639" spans="2:2" x14ac:dyDescent="0.3">
      <c r="B9639" s="2" t="s">
        <v>11341</v>
      </c>
    </row>
    <row r="9640" spans="2:2" x14ac:dyDescent="0.3">
      <c r="B9640" s="2" t="s">
        <v>11342</v>
      </c>
    </row>
    <row r="9641" spans="2:2" x14ac:dyDescent="0.3">
      <c r="B9641" s="2" t="s">
        <v>11343</v>
      </c>
    </row>
    <row r="9642" spans="2:2" x14ac:dyDescent="0.3">
      <c r="B9642" s="2" t="s">
        <v>11344</v>
      </c>
    </row>
    <row r="9643" spans="2:2" x14ac:dyDescent="0.3">
      <c r="B9643" s="2" t="s">
        <v>11345</v>
      </c>
    </row>
    <row r="9644" spans="2:2" x14ac:dyDescent="0.3">
      <c r="B9644" s="2" t="s">
        <v>11346</v>
      </c>
    </row>
    <row r="9645" spans="2:2" x14ac:dyDescent="0.3">
      <c r="B9645" s="2" t="s">
        <v>11347</v>
      </c>
    </row>
    <row r="9646" spans="2:2" x14ac:dyDescent="0.3">
      <c r="B9646" s="2" t="s">
        <v>11348</v>
      </c>
    </row>
    <row r="9647" spans="2:2" x14ac:dyDescent="0.3">
      <c r="B9647" s="2" t="s">
        <v>11349</v>
      </c>
    </row>
    <row r="9648" spans="2:2" x14ac:dyDescent="0.3">
      <c r="B9648" s="2" t="s">
        <v>11350</v>
      </c>
    </row>
    <row r="9649" spans="2:2" x14ac:dyDescent="0.3">
      <c r="B9649" s="2" t="s">
        <v>11351</v>
      </c>
    </row>
    <row r="9650" spans="2:2" x14ac:dyDescent="0.3">
      <c r="B9650" s="2" t="s">
        <v>11352</v>
      </c>
    </row>
    <row r="9651" spans="2:2" x14ac:dyDescent="0.3">
      <c r="B9651" s="2" t="s">
        <v>11354</v>
      </c>
    </row>
    <row r="9652" spans="2:2" x14ac:dyDescent="0.3">
      <c r="B9652" s="2" t="s">
        <v>11355</v>
      </c>
    </row>
    <row r="9653" spans="2:2" x14ac:dyDescent="0.3">
      <c r="B9653" s="2" t="s">
        <v>11356</v>
      </c>
    </row>
    <row r="9654" spans="2:2" x14ac:dyDescent="0.3">
      <c r="B9654" s="2" t="s">
        <v>11357</v>
      </c>
    </row>
    <row r="9655" spans="2:2" x14ac:dyDescent="0.3">
      <c r="B9655" s="2" t="s">
        <v>11358</v>
      </c>
    </row>
    <row r="9656" spans="2:2" x14ac:dyDescent="0.3">
      <c r="B9656" s="2" t="s">
        <v>11359</v>
      </c>
    </row>
    <row r="9657" spans="2:2" x14ac:dyDescent="0.3">
      <c r="B9657" s="2" t="s">
        <v>11360</v>
      </c>
    </row>
    <row r="9658" spans="2:2" x14ac:dyDescent="0.3">
      <c r="B9658" s="2" t="s">
        <v>11361</v>
      </c>
    </row>
    <row r="9659" spans="2:2" x14ac:dyDescent="0.3">
      <c r="B9659" s="2" t="s">
        <v>11362</v>
      </c>
    </row>
    <row r="9660" spans="2:2" x14ac:dyDescent="0.3">
      <c r="B9660" s="2" t="s">
        <v>11363</v>
      </c>
    </row>
    <row r="9661" spans="2:2" x14ac:dyDescent="0.3">
      <c r="B9661" s="2" t="s">
        <v>11364</v>
      </c>
    </row>
    <row r="9662" spans="2:2" x14ac:dyDescent="0.3">
      <c r="B9662" s="2" t="s">
        <v>11365</v>
      </c>
    </row>
    <row r="9663" spans="2:2" x14ac:dyDescent="0.3">
      <c r="B9663" s="2" t="s">
        <v>11366</v>
      </c>
    </row>
    <row r="9664" spans="2:2" x14ac:dyDescent="0.3">
      <c r="B9664" s="2" t="s">
        <v>11367</v>
      </c>
    </row>
    <row r="9665" spans="2:2" x14ac:dyDescent="0.3">
      <c r="B9665" s="2" t="s">
        <v>11368</v>
      </c>
    </row>
    <row r="9666" spans="2:2" x14ac:dyDescent="0.3">
      <c r="B9666" s="2" t="s">
        <v>11369</v>
      </c>
    </row>
    <row r="9667" spans="2:2" x14ac:dyDescent="0.3">
      <c r="B9667" s="2" t="s">
        <v>11370</v>
      </c>
    </row>
    <row r="9668" spans="2:2" x14ac:dyDescent="0.3">
      <c r="B9668" s="2" t="s">
        <v>11371</v>
      </c>
    </row>
    <row r="9669" spans="2:2" x14ac:dyDescent="0.3">
      <c r="B9669" s="2" t="s">
        <v>11372</v>
      </c>
    </row>
    <row r="9670" spans="2:2" x14ac:dyDescent="0.3">
      <c r="B9670" s="2" t="s">
        <v>11373</v>
      </c>
    </row>
    <row r="9671" spans="2:2" x14ac:dyDescent="0.3">
      <c r="B9671" s="2" t="s">
        <v>11374</v>
      </c>
    </row>
    <row r="9672" spans="2:2" x14ac:dyDescent="0.3">
      <c r="B9672" s="2" t="s">
        <v>11375</v>
      </c>
    </row>
    <row r="9673" spans="2:2" x14ac:dyDescent="0.3">
      <c r="B9673" s="2" t="s">
        <v>11376</v>
      </c>
    </row>
    <row r="9674" spans="2:2" x14ac:dyDescent="0.3">
      <c r="B9674" s="2" t="s">
        <v>11377</v>
      </c>
    </row>
    <row r="9675" spans="2:2" x14ac:dyDescent="0.3">
      <c r="B9675" s="2" t="s">
        <v>11378</v>
      </c>
    </row>
    <row r="9676" spans="2:2" x14ac:dyDescent="0.3">
      <c r="B9676" s="2" t="s">
        <v>11379</v>
      </c>
    </row>
    <row r="9677" spans="2:2" x14ac:dyDescent="0.3">
      <c r="B9677" s="2" t="s">
        <v>11380</v>
      </c>
    </row>
    <row r="9678" spans="2:2" x14ac:dyDescent="0.3">
      <c r="B9678" s="2" t="s">
        <v>11381</v>
      </c>
    </row>
    <row r="9679" spans="2:2" x14ac:dyDescent="0.3">
      <c r="B9679" s="2" t="s">
        <v>11382</v>
      </c>
    </row>
    <row r="9680" spans="2:2" x14ac:dyDescent="0.3">
      <c r="B9680" s="2" t="s">
        <v>11383</v>
      </c>
    </row>
    <row r="9681" spans="2:2" x14ac:dyDescent="0.3">
      <c r="B9681" s="2" t="s">
        <v>11384</v>
      </c>
    </row>
    <row r="9682" spans="2:2" x14ac:dyDescent="0.3">
      <c r="B9682" s="2" t="s">
        <v>11385</v>
      </c>
    </row>
    <row r="9683" spans="2:2" x14ac:dyDescent="0.3">
      <c r="B9683" s="2" t="s">
        <v>11386</v>
      </c>
    </row>
    <row r="9684" spans="2:2" x14ac:dyDescent="0.3">
      <c r="B9684" s="2" t="s">
        <v>11387</v>
      </c>
    </row>
    <row r="9685" spans="2:2" x14ac:dyDescent="0.3">
      <c r="B9685" s="2" t="s">
        <v>11388</v>
      </c>
    </row>
    <row r="9686" spans="2:2" x14ac:dyDescent="0.3">
      <c r="B9686" s="2" t="s">
        <v>11389</v>
      </c>
    </row>
    <row r="9687" spans="2:2" x14ac:dyDescent="0.3">
      <c r="B9687" s="2" t="s">
        <v>11390</v>
      </c>
    </row>
    <row r="9688" spans="2:2" x14ac:dyDescent="0.3">
      <c r="B9688" s="2" t="s">
        <v>11391</v>
      </c>
    </row>
    <row r="9689" spans="2:2" x14ac:dyDescent="0.3">
      <c r="B9689" s="2" t="s">
        <v>11392</v>
      </c>
    </row>
    <row r="9690" spans="2:2" x14ac:dyDescent="0.3">
      <c r="B9690" s="2" t="s">
        <v>11393</v>
      </c>
    </row>
    <row r="9691" spans="2:2" x14ac:dyDescent="0.3">
      <c r="B9691" s="2" t="s">
        <v>11394</v>
      </c>
    </row>
    <row r="9692" spans="2:2" x14ac:dyDescent="0.3">
      <c r="B9692" s="2" t="s">
        <v>11395</v>
      </c>
    </row>
    <row r="9693" spans="2:2" x14ac:dyDescent="0.3">
      <c r="B9693" s="2" t="s">
        <v>11396</v>
      </c>
    </row>
    <row r="9694" spans="2:2" x14ac:dyDescent="0.3">
      <c r="B9694" s="2" t="s">
        <v>11397</v>
      </c>
    </row>
    <row r="9695" spans="2:2" x14ac:dyDescent="0.3">
      <c r="B9695" s="2" t="s">
        <v>11398</v>
      </c>
    </row>
    <row r="9696" spans="2:2" x14ac:dyDescent="0.3">
      <c r="B9696" s="2" t="s">
        <v>11399</v>
      </c>
    </row>
    <row r="9697" spans="2:2" x14ac:dyDescent="0.3">
      <c r="B9697" s="2" t="s">
        <v>11400</v>
      </c>
    </row>
    <row r="9698" spans="2:2" x14ac:dyDescent="0.3">
      <c r="B9698" s="2" t="s">
        <v>11401</v>
      </c>
    </row>
    <row r="9699" spans="2:2" x14ac:dyDescent="0.3">
      <c r="B9699" s="2" t="s">
        <v>11402</v>
      </c>
    </row>
    <row r="9700" spans="2:2" x14ac:dyDescent="0.3">
      <c r="B9700" s="2" t="s">
        <v>11403</v>
      </c>
    </row>
    <row r="9701" spans="2:2" x14ac:dyDescent="0.3">
      <c r="B9701" s="2" t="s">
        <v>11404</v>
      </c>
    </row>
    <row r="9702" spans="2:2" x14ac:dyDescent="0.3">
      <c r="B9702" s="2" t="s">
        <v>11405</v>
      </c>
    </row>
    <row r="9703" spans="2:2" x14ac:dyDescent="0.3">
      <c r="B9703" s="2" t="s">
        <v>11406</v>
      </c>
    </row>
    <row r="9704" spans="2:2" x14ac:dyDescent="0.3">
      <c r="B9704" s="2" t="s">
        <v>11407</v>
      </c>
    </row>
    <row r="9705" spans="2:2" x14ac:dyDescent="0.3">
      <c r="B9705" s="2" t="s">
        <v>11408</v>
      </c>
    </row>
    <row r="9706" spans="2:2" x14ac:dyDescent="0.3">
      <c r="B9706" s="2" t="s">
        <v>11409</v>
      </c>
    </row>
    <row r="9707" spans="2:2" x14ac:dyDescent="0.3">
      <c r="B9707" s="2" t="s">
        <v>11410</v>
      </c>
    </row>
    <row r="9708" spans="2:2" x14ac:dyDescent="0.3">
      <c r="B9708" s="2" t="s">
        <v>11411</v>
      </c>
    </row>
    <row r="9709" spans="2:2" x14ac:dyDescent="0.3">
      <c r="B9709" s="2" t="s">
        <v>11412</v>
      </c>
    </row>
    <row r="9710" spans="2:2" x14ac:dyDescent="0.3">
      <c r="B9710" s="2" t="s">
        <v>11413</v>
      </c>
    </row>
    <row r="9711" spans="2:2" x14ac:dyDescent="0.3">
      <c r="B9711" s="2" t="s">
        <v>11414</v>
      </c>
    </row>
    <row r="9712" spans="2:2" x14ac:dyDescent="0.3">
      <c r="B9712" s="2" t="s">
        <v>11415</v>
      </c>
    </row>
    <row r="9713" spans="2:2" x14ac:dyDescent="0.3">
      <c r="B9713" s="2" t="s">
        <v>11416</v>
      </c>
    </row>
    <row r="9714" spans="2:2" x14ac:dyDescent="0.3">
      <c r="B9714" s="2" t="s">
        <v>11417</v>
      </c>
    </row>
    <row r="9715" spans="2:2" x14ac:dyDescent="0.3">
      <c r="B9715" s="2" t="s">
        <v>11418</v>
      </c>
    </row>
    <row r="9716" spans="2:2" x14ac:dyDescent="0.3">
      <c r="B9716" s="2" t="s">
        <v>11419</v>
      </c>
    </row>
    <row r="9717" spans="2:2" x14ac:dyDescent="0.3">
      <c r="B9717" s="2" t="s">
        <v>11420</v>
      </c>
    </row>
    <row r="9718" spans="2:2" x14ac:dyDescent="0.3">
      <c r="B9718" s="2" t="s">
        <v>11421</v>
      </c>
    </row>
    <row r="9719" spans="2:2" x14ac:dyDescent="0.3">
      <c r="B9719" s="2" t="s">
        <v>11422</v>
      </c>
    </row>
    <row r="9720" spans="2:2" x14ac:dyDescent="0.3">
      <c r="B9720" s="2" t="s">
        <v>11423</v>
      </c>
    </row>
    <row r="9721" spans="2:2" x14ac:dyDescent="0.3">
      <c r="B9721" s="2" t="s">
        <v>11424</v>
      </c>
    </row>
    <row r="9722" spans="2:2" x14ac:dyDescent="0.3">
      <c r="B9722" s="2" t="s">
        <v>11425</v>
      </c>
    </row>
    <row r="9723" spans="2:2" x14ac:dyDescent="0.3">
      <c r="B9723" s="2" t="s">
        <v>11426</v>
      </c>
    </row>
    <row r="9724" spans="2:2" x14ac:dyDescent="0.3">
      <c r="B9724" s="2" t="s">
        <v>11427</v>
      </c>
    </row>
    <row r="9725" spans="2:2" x14ac:dyDescent="0.3">
      <c r="B9725" s="2" t="s">
        <v>11428</v>
      </c>
    </row>
    <row r="9726" spans="2:2" x14ac:dyDescent="0.3">
      <c r="B9726" s="2" t="s">
        <v>11429</v>
      </c>
    </row>
    <row r="9727" spans="2:2" x14ac:dyDescent="0.3">
      <c r="B9727" s="2" t="s">
        <v>11430</v>
      </c>
    </row>
    <row r="9728" spans="2:2" x14ac:dyDescent="0.3">
      <c r="B9728" s="2" t="s">
        <v>11431</v>
      </c>
    </row>
    <row r="9729" spans="2:2" x14ac:dyDescent="0.3">
      <c r="B9729" s="2" t="s">
        <v>11432</v>
      </c>
    </row>
    <row r="9730" spans="2:2" x14ac:dyDescent="0.3">
      <c r="B9730" s="2" t="s">
        <v>11433</v>
      </c>
    </row>
    <row r="9731" spans="2:2" x14ac:dyDescent="0.3">
      <c r="B9731" s="2" t="s">
        <v>11434</v>
      </c>
    </row>
    <row r="9732" spans="2:2" x14ac:dyDescent="0.3">
      <c r="B9732" s="2" t="s">
        <v>11435</v>
      </c>
    </row>
    <row r="9733" spans="2:2" x14ac:dyDescent="0.3">
      <c r="B9733" s="2" t="s">
        <v>11436</v>
      </c>
    </row>
    <row r="9734" spans="2:2" x14ac:dyDescent="0.3">
      <c r="B9734" s="2" t="s">
        <v>11437</v>
      </c>
    </row>
    <row r="9735" spans="2:2" x14ac:dyDescent="0.3">
      <c r="B9735" s="2" t="s">
        <v>11438</v>
      </c>
    </row>
    <row r="9736" spans="2:2" x14ac:dyDescent="0.3">
      <c r="B9736" s="2" t="s">
        <v>11439</v>
      </c>
    </row>
    <row r="9737" spans="2:2" x14ac:dyDescent="0.3">
      <c r="B9737" s="2" t="s">
        <v>11440</v>
      </c>
    </row>
    <row r="9738" spans="2:2" x14ac:dyDescent="0.3">
      <c r="B9738" s="2" t="s">
        <v>11441</v>
      </c>
    </row>
    <row r="9739" spans="2:2" x14ac:dyDescent="0.3">
      <c r="B9739" s="2" t="s">
        <v>11442</v>
      </c>
    </row>
    <row r="9740" spans="2:2" x14ac:dyDescent="0.3">
      <c r="B9740" s="2" t="s">
        <v>11443</v>
      </c>
    </row>
    <row r="9741" spans="2:2" x14ac:dyDescent="0.3">
      <c r="B9741" s="2" t="s">
        <v>11444</v>
      </c>
    </row>
    <row r="9742" spans="2:2" x14ac:dyDescent="0.3">
      <c r="B9742" s="2" t="s">
        <v>11445</v>
      </c>
    </row>
    <row r="9743" spans="2:2" x14ac:dyDescent="0.3">
      <c r="B9743" s="2" t="s">
        <v>11446</v>
      </c>
    </row>
    <row r="9744" spans="2:2" x14ac:dyDescent="0.3">
      <c r="B9744" s="2" t="s">
        <v>11447</v>
      </c>
    </row>
    <row r="9745" spans="2:2" x14ac:dyDescent="0.3">
      <c r="B9745" s="2" t="s">
        <v>11448</v>
      </c>
    </row>
    <row r="9746" spans="2:2" x14ac:dyDescent="0.3">
      <c r="B9746" s="2" t="s">
        <v>11449</v>
      </c>
    </row>
    <row r="9747" spans="2:2" x14ac:dyDescent="0.3">
      <c r="B9747" s="2" t="s">
        <v>11450</v>
      </c>
    </row>
    <row r="9748" spans="2:2" x14ac:dyDescent="0.3">
      <c r="B9748" s="2" t="s">
        <v>11451</v>
      </c>
    </row>
    <row r="9749" spans="2:2" x14ac:dyDescent="0.3">
      <c r="B9749" s="2" t="s">
        <v>11452</v>
      </c>
    </row>
    <row r="9750" spans="2:2" x14ac:dyDescent="0.3">
      <c r="B9750" s="2" t="s">
        <v>11453</v>
      </c>
    </row>
    <row r="9751" spans="2:2" x14ac:dyDescent="0.3">
      <c r="B9751" s="2" t="s">
        <v>11454</v>
      </c>
    </row>
    <row r="9752" spans="2:2" x14ac:dyDescent="0.3">
      <c r="B9752" s="2" t="s">
        <v>11455</v>
      </c>
    </row>
    <row r="9753" spans="2:2" x14ac:dyDescent="0.3">
      <c r="B9753" s="2" t="s">
        <v>11456</v>
      </c>
    </row>
    <row r="9754" spans="2:2" x14ac:dyDescent="0.3">
      <c r="B9754" s="2" t="s">
        <v>11457</v>
      </c>
    </row>
    <row r="9755" spans="2:2" x14ac:dyDescent="0.3">
      <c r="B9755" s="2" t="s">
        <v>11458</v>
      </c>
    </row>
    <row r="9756" spans="2:2" x14ac:dyDescent="0.3">
      <c r="B9756" s="2" t="s">
        <v>11459</v>
      </c>
    </row>
    <row r="9757" spans="2:2" x14ac:dyDescent="0.3">
      <c r="B9757" s="2" t="s">
        <v>11460</v>
      </c>
    </row>
    <row r="9758" spans="2:2" x14ac:dyDescent="0.3">
      <c r="B9758" s="2" t="s">
        <v>11461</v>
      </c>
    </row>
    <row r="9759" spans="2:2" x14ac:dyDescent="0.3">
      <c r="B9759" s="2" t="s">
        <v>11462</v>
      </c>
    </row>
    <row r="9760" spans="2:2" x14ac:dyDescent="0.3">
      <c r="B9760" s="2" t="s">
        <v>11463</v>
      </c>
    </row>
    <row r="9761" spans="2:2" x14ac:dyDescent="0.3">
      <c r="B9761" s="2" t="s">
        <v>11464</v>
      </c>
    </row>
    <row r="9762" spans="2:2" x14ac:dyDescent="0.3">
      <c r="B9762" s="2" t="s">
        <v>11465</v>
      </c>
    </row>
    <row r="9763" spans="2:2" x14ac:dyDescent="0.3">
      <c r="B9763" s="2" t="s">
        <v>11466</v>
      </c>
    </row>
    <row r="9764" spans="2:2" x14ac:dyDescent="0.3">
      <c r="B9764" s="2" t="s">
        <v>11467</v>
      </c>
    </row>
    <row r="9765" spans="2:2" x14ac:dyDescent="0.3">
      <c r="B9765" s="2" t="s">
        <v>11468</v>
      </c>
    </row>
    <row r="9766" spans="2:2" x14ac:dyDescent="0.3">
      <c r="B9766" s="2" t="s">
        <v>11469</v>
      </c>
    </row>
    <row r="9767" spans="2:2" x14ac:dyDescent="0.3">
      <c r="B9767" s="2" t="s">
        <v>11470</v>
      </c>
    </row>
    <row r="9768" spans="2:2" x14ac:dyDescent="0.3">
      <c r="B9768" s="2" t="s">
        <v>11471</v>
      </c>
    </row>
    <row r="9769" spans="2:2" x14ac:dyDescent="0.3">
      <c r="B9769" s="2" t="s">
        <v>11472</v>
      </c>
    </row>
    <row r="9770" spans="2:2" x14ac:dyDescent="0.3">
      <c r="B9770" s="2" t="s">
        <v>11473</v>
      </c>
    </row>
    <row r="9771" spans="2:2" x14ac:dyDescent="0.3">
      <c r="B9771" s="2" t="s">
        <v>11474</v>
      </c>
    </row>
    <row r="9772" spans="2:2" x14ac:dyDescent="0.3">
      <c r="B9772" s="2" t="s">
        <v>11475</v>
      </c>
    </row>
    <row r="9773" spans="2:2" x14ac:dyDescent="0.3">
      <c r="B9773" s="2" t="s">
        <v>11476</v>
      </c>
    </row>
    <row r="9774" spans="2:2" x14ac:dyDescent="0.3">
      <c r="B9774" s="2" t="s">
        <v>11477</v>
      </c>
    </row>
    <row r="9775" spans="2:2" x14ac:dyDescent="0.3">
      <c r="B9775" s="2" t="s">
        <v>11478</v>
      </c>
    </row>
    <row r="9776" spans="2:2" x14ac:dyDescent="0.3">
      <c r="B9776" s="2" t="s">
        <v>11479</v>
      </c>
    </row>
    <row r="9777" spans="2:2" x14ac:dyDescent="0.3">
      <c r="B9777" s="2" t="s">
        <v>11480</v>
      </c>
    </row>
    <row r="9778" spans="2:2" x14ac:dyDescent="0.3">
      <c r="B9778" s="2" t="s">
        <v>11481</v>
      </c>
    </row>
    <row r="9779" spans="2:2" x14ac:dyDescent="0.3">
      <c r="B9779" s="2" t="s">
        <v>11482</v>
      </c>
    </row>
    <row r="9780" spans="2:2" x14ac:dyDescent="0.3">
      <c r="B9780" s="2" t="s">
        <v>11483</v>
      </c>
    </row>
    <row r="9781" spans="2:2" x14ac:dyDescent="0.3">
      <c r="B9781" s="2" t="s">
        <v>11484</v>
      </c>
    </row>
    <row r="9782" spans="2:2" x14ac:dyDescent="0.3">
      <c r="B9782" s="2" t="s">
        <v>11485</v>
      </c>
    </row>
    <row r="9783" spans="2:2" x14ac:dyDescent="0.3">
      <c r="B9783" s="2" t="s">
        <v>11486</v>
      </c>
    </row>
    <row r="9784" spans="2:2" x14ac:dyDescent="0.3">
      <c r="B9784" s="2" t="s">
        <v>11487</v>
      </c>
    </row>
    <row r="9785" spans="2:2" x14ac:dyDescent="0.3">
      <c r="B9785" s="2" t="s">
        <v>11488</v>
      </c>
    </row>
    <row r="9786" spans="2:2" x14ac:dyDescent="0.3">
      <c r="B9786" s="2" t="s">
        <v>11489</v>
      </c>
    </row>
    <row r="9787" spans="2:2" x14ac:dyDescent="0.3">
      <c r="B9787" s="2" t="s">
        <v>11490</v>
      </c>
    </row>
    <row r="9788" spans="2:2" x14ac:dyDescent="0.3">
      <c r="B9788" s="2" t="s">
        <v>11491</v>
      </c>
    </row>
    <row r="9789" spans="2:2" x14ac:dyDescent="0.3">
      <c r="B9789" s="2" t="s">
        <v>11492</v>
      </c>
    </row>
    <row r="9790" spans="2:2" x14ac:dyDescent="0.3">
      <c r="B9790" s="2" t="s">
        <v>11493</v>
      </c>
    </row>
    <row r="9791" spans="2:2" x14ac:dyDescent="0.3">
      <c r="B9791" s="2" t="s">
        <v>11494</v>
      </c>
    </row>
    <row r="9792" spans="2:2" x14ac:dyDescent="0.3">
      <c r="B9792" s="2" t="s">
        <v>11495</v>
      </c>
    </row>
    <row r="9793" spans="2:2" x14ac:dyDescent="0.3">
      <c r="B9793" s="2" t="s">
        <v>11496</v>
      </c>
    </row>
    <row r="9794" spans="2:2" x14ac:dyDescent="0.3">
      <c r="B9794" s="2" t="s">
        <v>11497</v>
      </c>
    </row>
    <row r="9795" spans="2:2" x14ac:dyDescent="0.3">
      <c r="B9795" s="2" t="s">
        <v>11498</v>
      </c>
    </row>
    <row r="9796" spans="2:2" x14ac:dyDescent="0.3">
      <c r="B9796" s="2" t="s">
        <v>11499</v>
      </c>
    </row>
    <row r="9797" spans="2:2" x14ac:dyDescent="0.3">
      <c r="B9797" s="2" t="s">
        <v>11500</v>
      </c>
    </row>
    <row r="9798" spans="2:2" x14ac:dyDescent="0.3">
      <c r="B9798" s="2" t="s">
        <v>11501</v>
      </c>
    </row>
    <row r="9799" spans="2:2" x14ac:dyDescent="0.3">
      <c r="B9799" s="2" t="s">
        <v>11502</v>
      </c>
    </row>
    <row r="9800" spans="2:2" x14ac:dyDescent="0.3">
      <c r="B9800" s="2" t="s">
        <v>11503</v>
      </c>
    </row>
    <row r="9801" spans="2:2" x14ac:dyDescent="0.3">
      <c r="B9801" s="2" t="s">
        <v>11504</v>
      </c>
    </row>
    <row r="9802" spans="2:2" x14ac:dyDescent="0.3">
      <c r="B9802" s="2" t="s">
        <v>11505</v>
      </c>
    </row>
    <row r="9803" spans="2:2" x14ac:dyDescent="0.3">
      <c r="B9803" s="2" t="s">
        <v>11506</v>
      </c>
    </row>
    <row r="9804" spans="2:2" x14ac:dyDescent="0.3">
      <c r="B9804" s="2" t="s">
        <v>11507</v>
      </c>
    </row>
    <row r="9805" spans="2:2" x14ac:dyDescent="0.3">
      <c r="B9805" s="2" t="s">
        <v>11508</v>
      </c>
    </row>
    <row r="9806" spans="2:2" x14ac:dyDescent="0.3">
      <c r="B9806" s="2" t="s">
        <v>11509</v>
      </c>
    </row>
    <row r="9807" spans="2:2" x14ac:dyDescent="0.3">
      <c r="B9807" s="2" t="s">
        <v>11510</v>
      </c>
    </row>
    <row r="9808" spans="2:2" x14ac:dyDescent="0.3">
      <c r="B9808" s="2" t="s">
        <v>11511</v>
      </c>
    </row>
    <row r="9809" spans="2:2" x14ac:dyDescent="0.3">
      <c r="B9809" s="2" t="s">
        <v>11512</v>
      </c>
    </row>
    <row r="9810" spans="2:2" x14ac:dyDescent="0.3">
      <c r="B9810" s="2" t="s">
        <v>11513</v>
      </c>
    </row>
    <row r="9811" spans="2:2" x14ac:dyDescent="0.3">
      <c r="B9811" s="2" t="s">
        <v>11514</v>
      </c>
    </row>
    <row r="9812" spans="2:2" x14ac:dyDescent="0.3">
      <c r="B9812" s="2" t="s">
        <v>11515</v>
      </c>
    </row>
    <row r="9813" spans="2:2" x14ac:dyDescent="0.3">
      <c r="B9813" s="2" t="s">
        <v>11516</v>
      </c>
    </row>
    <row r="9814" spans="2:2" x14ac:dyDescent="0.3">
      <c r="B9814" s="2" t="s">
        <v>11517</v>
      </c>
    </row>
    <row r="9815" spans="2:2" x14ac:dyDescent="0.3">
      <c r="B9815" s="2" t="s">
        <v>11518</v>
      </c>
    </row>
    <row r="9816" spans="2:2" x14ac:dyDescent="0.3">
      <c r="B9816" s="2" t="s">
        <v>11519</v>
      </c>
    </row>
    <row r="9817" spans="2:2" x14ac:dyDescent="0.3">
      <c r="B9817" s="2" t="s">
        <v>11520</v>
      </c>
    </row>
    <row r="9818" spans="2:2" x14ac:dyDescent="0.3">
      <c r="B9818" s="2" t="s">
        <v>11521</v>
      </c>
    </row>
    <row r="9819" spans="2:2" x14ac:dyDescent="0.3">
      <c r="B9819" s="2" t="s">
        <v>11522</v>
      </c>
    </row>
    <row r="9820" spans="2:2" x14ac:dyDescent="0.3">
      <c r="B9820" s="2" t="s">
        <v>11523</v>
      </c>
    </row>
    <row r="9821" spans="2:2" x14ac:dyDescent="0.3">
      <c r="B9821" s="2" t="s">
        <v>11524</v>
      </c>
    </row>
    <row r="9822" spans="2:2" x14ac:dyDescent="0.3">
      <c r="B9822" s="2" t="s">
        <v>11525</v>
      </c>
    </row>
    <row r="9823" spans="2:2" x14ac:dyDescent="0.3">
      <c r="B9823" s="2" t="s">
        <v>11526</v>
      </c>
    </row>
    <row r="9824" spans="2:2" x14ac:dyDescent="0.3">
      <c r="B9824" s="2" t="s">
        <v>4429</v>
      </c>
    </row>
    <row r="9825" spans="2:2" x14ac:dyDescent="0.3">
      <c r="B9825" s="2" t="s">
        <v>4428</v>
      </c>
    </row>
    <row r="9826" spans="2:2" x14ac:dyDescent="0.3">
      <c r="B9826" s="2" t="s">
        <v>4427</v>
      </c>
    </row>
    <row r="9827" spans="2:2" x14ac:dyDescent="0.3">
      <c r="B9827" s="2" t="s">
        <v>4426</v>
      </c>
    </row>
    <row r="9828" spans="2:2" x14ac:dyDescent="0.3">
      <c r="B9828" s="2" t="s">
        <v>11527</v>
      </c>
    </row>
    <row r="9829" spans="2:2" x14ac:dyDescent="0.3">
      <c r="B9829" s="2" t="s">
        <v>11528</v>
      </c>
    </row>
    <row r="9830" spans="2:2" x14ac:dyDescent="0.3">
      <c r="B9830" s="2" t="s">
        <v>11529</v>
      </c>
    </row>
    <row r="9831" spans="2:2" x14ac:dyDescent="0.3">
      <c r="B9831" s="2" t="s">
        <v>11530</v>
      </c>
    </row>
    <row r="9832" spans="2:2" x14ac:dyDescent="0.3">
      <c r="B9832" s="2" t="s">
        <v>11531</v>
      </c>
    </row>
    <row r="9833" spans="2:2" x14ac:dyDescent="0.3">
      <c r="B9833" s="2" t="s">
        <v>11532</v>
      </c>
    </row>
    <row r="9834" spans="2:2" x14ac:dyDescent="0.3">
      <c r="B9834" s="2" t="s">
        <v>11533</v>
      </c>
    </row>
    <row r="9835" spans="2:2" x14ac:dyDescent="0.3">
      <c r="B9835" s="2" t="s">
        <v>11534</v>
      </c>
    </row>
    <row r="9836" spans="2:2" x14ac:dyDescent="0.3">
      <c r="B9836" s="2" t="s">
        <v>11535</v>
      </c>
    </row>
    <row r="9837" spans="2:2" x14ac:dyDescent="0.3">
      <c r="B9837" s="2" t="s">
        <v>11536</v>
      </c>
    </row>
    <row r="9838" spans="2:2" x14ac:dyDescent="0.3">
      <c r="B9838" s="2" t="s">
        <v>11537</v>
      </c>
    </row>
    <row r="9839" spans="2:2" x14ac:dyDescent="0.3">
      <c r="B9839" s="2" t="s">
        <v>11538</v>
      </c>
    </row>
    <row r="9840" spans="2:2" x14ac:dyDescent="0.3">
      <c r="B9840" s="2" t="s">
        <v>11539</v>
      </c>
    </row>
    <row r="9841" spans="2:2" x14ac:dyDescent="0.3">
      <c r="B9841" s="2" t="s">
        <v>11540</v>
      </c>
    </row>
    <row r="9842" spans="2:2" x14ac:dyDescent="0.3">
      <c r="B9842" s="2" t="s">
        <v>11541</v>
      </c>
    </row>
    <row r="9843" spans="2:2" x14ac:dyDescent="0.3">
      <c r="B9843" s="2" t="s">
        <v>11542</v>
      </c>
    </row>
    <row r="9844" spans="2:2" x14ac:dyDescent="0.3">
      <c r="B9844" s="2" t="s">
        <v>11543</v>
      </c>
    </row>
    <row r="9845" spans="2:2" x14ac:dyDescent="0.3">
      <c r="B9845" s="2" t="s">
        <v>11544</v>
      </c>
    </row>
    <row r="9846" spans="2:2" x14ac:dyDescent="0.3">
      <c r="B9846" s="2" t="s">
        <v>11545</v>
      </c>
    </row>
    <row r="9847" spans="2:2" x14ac:dyDescent="0.3">
      <c r="B9847" s="2" t="s">
        <v>11546</v>
      </c>
    </row>
    <row r="9848" spans="2:2" x14ac:dyDescent="0.3">
      <c r="B9848" s="2" t="s">
        <v>11547</v>
      </c>
    </row>
    <row r="9849" spans="2:2" x14ac:dyDescent="0.3">
      <c r="B9849" s="2" t="s">
        <v>11548</v>
      </c>
    </row>
    <row r="9850" spans="2:2" x14ac:dyDescent="0.3">
      <c r="B9850" s="2" t="s">
        <v>11549</v>
      </c>
    </row>
    <row r="9851" spans="2:2" x14ac:dyDescent="0.3">
      <c r="B9851" s="2" t="s">
        <v>11550</v>
      </c>
    </row>
    <row r="9852" spans="2:2" x14ac:dyDescent="0.3">
      <c r="B9852" s="2" t="s">
        <v>11551</v>
      </c>
    </row>
    <row r="9853" spans="2:2" x14ac:dyDescent="0.3">
      <c r="B9853" s="2" t="s">
        <v>11552</v>
      </c>
    </row>
    <row r="9854" spans="2:2" x14ac:dyDescent="0.3">
      <c r="B9854" s="2" t="s">
        <v>11553</v>
      </c>
    </row>
    <row r="9855" spans="2:2" x14ac:dyDescent="0.3">
      <c r="B9855" s="2" t="s">
        <v>11554</v>
      </c>
    </row>
    <row r="9856" spans="2:2" x14ac:dyDescent="0.3">
      <c r="B9856" s="2" t="s">
        <v>11555</v>
      </c>
    </row>
    <row r="9857" spans="2:2" x14ac:dyDescent="0.3">
      <c r="B9857" s="2" t="s">
        <v>11556</v>
      </c>
    </row>
    <row r="9858" spans="2:2" x14ac:dyDescent="0.3">
      <c r="B9858" s="2" t="s">
        <v>11557</v>
      </c>
    </row>
    <row r="9859" spans="2:2" x14ac:dyDescent="0.3">
      <c r="B9859" s="2" t="s">
        <v>11558</v>
      </c>
    </row>
    <row r="9860" spans="2:2" x14ac:dyDescent="0.3">
      <c r="B9860" s="2" t="s">
        <v>11559</v>
      </c>
    </row>
    <row r="9861" spans="2:2" x14ac:dyDescent="0.3">
      <c r="B9861" s="2" t="s">
        <v>11560</v>
      </c>
    </row>
    <row r="9862" spans="2:2" x14ac:dyDescent="0.3">
      <c r="B9862" s="2" t="s">
        <v>11561</v>
      </c>
    </row>
    <row r="9863" spans="2:2" x14ac:dyDescent="0.3">
      <c r="B9863" s="2" t="s">
        <v>11562</v>
      </c>
    </row>
    <row r="9864" spans="2:2" x14ac:dyDescent="0.3">
      <c r="B9864" s="2" t="s">
        <v>11563</v>
      </c>
    </row>
    <row r="9865" spans="2:2" x14ac:dyDescent="0.3">
      <c r="B9865" s="2" t="s">
        <v>11564</v>
      </c>
    </row>
    <row r="9866" spans="2:2" x14ac:dyDescent="0.3">
      <c r="B9866" s="2" t="s">
        <v>11565</v>
      </c>
    </row>
    <row r="9867" spans="2:2" x14ac:dyDescent="0.3">
      <c r="B9867" s="2" t="s">
        <v>11566</v>
      </c>
    </row>
    <row r="9868" spans="2:2" x14ac:dyDescent="0.3">
      <c r="B9868" s="2" t="s">
        <v>11567</v>
      </c>
    </row>
    <row r="9869" spans="2:2" x14ac:dyDescent="0.3">
      <c r="B9869" s="2" t="s">
        <v>11568</v>
      </c>
    </row>
    <row r="9870" spans="2:2" x14ac:dyDescent="0.3">
      <c r="B9870" s="2" t="s">
        <v>11569</v>
      </c>
    </row>
    <row r="9871" spans="2:2" x14ac:dyDescent="0.3">
      <c r="B9871" s="2" t="s">
        <v>11570</v>
      </c>
    </row>
    <row r="9872" spans="2:2" x14ac:dyDescent="0.3">
      <c r="B9872" s="2" t="s">
        <v>11571</v>
      </c>
    </row>
    <row r="9873" spans="2:2" x14ac:dyDescent="0.3">
      <c r="B9873" s="2" t="s">
        <v>11572</v>
      </c>
    </row>
    <row r="9874" spans="2:2" x14ac:dyDescent="0.3">
      <c r="B9874" s="2" t="s">
        <v>11573</v>
      </c>
    </row>
    <row r="9875" spans="2:2" x14ac:dyDescent="0.3">
      <c r="B9875" s="2" t="s">
        <v>11574</v>
      </c>
    </row>
    <row r="9876" spans="2:2" x14ac:dyDescent="0.3">
      <c r="B9876" s="2" t="s">
        <v>11575</v>
      </c>
    </row>
    <row r="9877" spans="2:2" x14ac:dyDescent="0.3">
      <c r="B9877" s="2" t="s">
        <v>11576</v>
      </c>
    </row>
    <row r="9878" spans="2:2" x14ac:dyDescent="0.3">
      <c r="B9878" s="2" t="s">
        <v>11577</v>
      </c>
    </row>
    <row r="9879" spans="2:2" x14ac:dyDescent="0.3">
      <c r="B9879" s="2" t="s">
        <v>11578</v>
      </c>
    </row>
    <row r="9880" spans="2:2" x14ac:dyDescent="0.3">
      <c r="B9880" s="2" t="s">
        <v>11579</v>
      </c>
    </row>
    <row r="9881" spans="2:2" x14ac:dyDescent="0.3">
      <c r="B9881" s="2" t="s">
        <v>11580</v>
      </c>
    </row>
    <row r="9882" spans="2:2" x14ac:dyDescent="0.3">
      <c r="B9882" s="2" t="s">
        <v>11581</v>
      </c>
    </row>
    <row r="9883" spans="2:2" x14ac:dyDescent="0.3">
      <c r="B9883" s="2" t="s">
        <v>11582</v>
      </c>
    </row>
    <row r="9884" spans="2:2" x14ac:dyDescent="0.3">
      <c r="B9884" s="2" t="s">
        <v>11583</v>
      </c>
    </row>
    <row r="9885" spans="2:2" x14ac:dyDescent="0.3">
      <c r="B9885" s="2" t="s">
        <v>11584</v>
      </c>
    </row>
    <row r="9886" spans="2:2" x14ac:dyDescent="0.3">
      <c r="B9886" s="2" t="s">
        <v>11585</v>
      </c>
    </row>
    <row r="9887" spans="2:2" x14ac:dyDescent="0.3">
      <c r="B9887" s="2" t="s">
        <v>11586</v>
      </c>
    </row>
    <row r="9888" spans="2:2" x14ac:dyDescent="0.3">
      <c r="B9888" s="2" t="s">
        <v>11587</v>
      </c>
    </row>
    <row r="9889" spans="2:2" x14ac:dyDescent="0.3">
      <c r="B9889" s="2" t="s">
        <v>11588</v>
      </c>
    </row>
    <row r="9890" spans="2:2" x14ac:dyDescent="0.3">
      <c r="B9890" s="2" t="s">
        <v>11589</v>
      </c>
    </row>
    <row r="9891" spans="2:2" x14ac:dyDescent="0.3">
      <c r="B9891" s="2" t="s">
        <v>11590</v>
      </c>
    </row>
    <row r="9892" spans="2:2" x14ac:dyDescent="0.3">
      <c r="B9892" s="2" t="s">
        <v>11591</v>
      </c>
    </row>
    <row r="9893" spans="2:2" x14ac:dyDescent="0.3">
      <c r="B9893" s="2" t="s">
        <v>11592</v>
      </c>
    </row>
    <row r="9894" spans="2:2" x14ac:dyDescent="0.3">
      <c r="B9894" s="2" t="s">
        <v>11593</v>
      </c>
    </row>
    <row r="9895" spans="2:2" x14ac:dyDescent="0.3">
      <c r="B9895" s="2" t="s">
        <v>11594</v>
      </c>
    </row>
    <row r="9896" spans="2:2" x14ac:dyDescent="0.3">
      <c r="B9896" s="2" t="s">
        <v>11595</v>
      </c>
    </row>
    <row r="9897" spans="2:2" x14ac:dyDescent="0.3">
      <c r="B9897" s="2" t="s">
        <v>11596</v>
      </c>
    </row>
    <row r="9898" spans="2:2" x14ac:dyDescent="0.3">
      <c r="B9898" s="2" t="s">
        <v>11597</v>
      </c>
    </row>
    <row r="9899" spans="2:2" x14ac:dyDescent="0.3">
      <c r="B9899" s="2" t="s">
        <v>11598</v>
      </c>
    </row>
    <row r="9900" spans="2:2" x14ac:dyDescent="0.3">
      <c r="B9900" s="2" t="s">
        <v>11599</v>
      </c>
    </row>
    <row r="9901" spans="2:2" x14ac:dyDescent="0.3">
      <c r="B9901" s="2" t="s">
        <v>11600</v>
      </c>
    </row>
    <row r="9902" spans="2:2" x14ac:dyDescent="0.3">
      <c r="B9902" s="2" t="s">
        <v>11601</v>
      </c>
    </row>
    <row r="9903" spans="2:2" x14ac:dyDescent="0.3">
      <c r="B9903" s="2" t="s">
        <v>11602</v>
      </c>
    </row>
    <row r="9904" spans="2:2" x14ac:dyDescent="0.3">
      <c r="B9904" s="2" t="s">
        <v>11603</v>
      </c>
    </row>
    <row r="9905" spans="2:2" x14ac:dyDescent="0.3">
      <c r="B9905" s="2" t="s">
        <v>11604</v>
      </c>
    </row>
    <row r="9906" spans="2:2" x14ac:dyDescent="0.3">
      <c r="B9906" s="2" t="s">
        <v>11605</v>
      </c>
    </row>
    <row r="9907" spans="2:2" x14ac:dyDescent="0.3">
      <c r="B9907" s="2" t="s">
        <v>11606</v>
      </c>
    </row>
    <row r="9908" spans="2:2" x14ac:dyDescent="0.3">
      <c r="B9908" s="2" t="s">
        <v>11607</v>
      </c>
    </row>
    <row r="9909" spans="2:2" x14ac:dyDescent="0.3">
      <c r="B9909" s="2" t="s">
        <v>11608</v>
      </c>
    </row>
    <row r="9910" spans="2:2" x14ac:dyDescent="0.3">
      <c r="B9910" s="2" t="s">
        <v>11609</v>
      </c>
    </row>
    <row r="9911" spans="2:2" x14ac:dyDescent="0.3">
      <c r="B9911" s="2" t="s">
        <v>11610</v>
      </c>
    </row>
    <row r="9912" spans="2:2" x14ac:dyDescent="0.3">
      <c r="B9912" s="2" t="s">
        <v>11611</v>
      </c>
    </row>
    <row r="9913" spans="2:2" x14ac:dyDescent="0.3">
      <c r="B9913" s="2" t="s">
        <v>11612</v>
      </c>
    </row>
    <row r="9914" spans="2:2" x14ac:dyDescent="0.3">
      <c r="B9914" s="2" t="s">
        <v>11613</v>
      </c>
    </row>
    <row r="9915" spans="2:2" x14ac:dyDescent="0.3">
      <c r="B9915" s="2" t="s">
        <v>11614</v>
      </c>
    </row>
    <row r="9916" spans="2:2" x14ac:dyDescent="0.3">
      <c r="B9916" s="2" t="s">
        <v>11615</v>
      </c>
    </row>
    <row r="9917" spans="2:2" x14ac:dyDescent="0.3">
      <c r="B9917" s="2" t="s">
        <v>11616</v>
      </c>
    </row>
    <row r="9918" spans="2:2" x14ac:dyDescent="0.3">
      <c r="B9918" s="2" t="s">
        <v>11617</v>
      </c>
    </row>
    <row r="9919" spans="2:2" x14ac:dyDescent="0.3">
      <c r="B9919" s="2" t="s">
        <v>11618</v>
      </c>
    </row>
    <row r="9920" spans="2:2" x14ac:dyDescent="0.3">
      <c r="B9920" s="2" t="s">
        <v>11619</v>
      </c>
    </row>
    <row r="9921" spans="2:2" x14ac:dyDescent="0.3">
      <c r="B9921" s="2" t="s">
        <v>11620</v>
      </c>
    </row>
    <row r="9922" spans="2:2" x14ac:dyDescent="0.3">
      <c r="B9922" s="2" t="s">
        <v>11621</v>
      </c>
    </row>
    <row r="9923" spans="2:2" x14ac:dyDescent="0.3">
      <c r="B9923" s="2" t="s">
        <v>11622</v>
      </c>
    </row>
    <row r="9924" spans="2:2" x14ac:dyDescent="0.3">
      <c r="B9924" s="2" t="s">
        <v>11623</v>
      </c>
    </row>
    <row r="9925" spans="2:2" x14ac:dyDescent="0.3">
      <c r="B9925" s="2" t="s">
        <v>11624</v>
      </c>
    </row>
    <row r="9926" spans="2:2" x14ac:dyDescent="0.3">
      <c r="B9926" s="2" t="s">
        <v>11625</v>
      </c>
    </row>
    <row r="9927" spans="2:2" x14ac:dyDescent="0.3">
      <c r="B9927" s="2" t="s">
        <v>11626</v>
      </c>
    </row>
    <row r="9928" spans="2:2" x14ac:dyDescent="0.3">
      <c r="B9928" s="2" t="s">
        <v>11627</v>
      </c>
    </row>
    <row r="9929" spans="2:2" x14ac:dyDescent="0.3">
      <c r="B9929" s="2" t="s">
        <v>11628</v>
      </c>
    </row>
    <row r="9930" spans="2:2" x14ac:dyDescent="0.3">
      <c r="B9930" s="2" t="s">
        <v>11629</v>
      </c>
    </row>
    <row r="9931" spans="2:2" x14ac:dyDescent="0.3">
      <c r="B9931" s="2" t="s">
        <v>11630</v>
      </c>
    </row>
    <row r="9932" spans="2:2" x14ac:dyDescent="0.3">
      <c r="B9932" s="2" t="s">
        <v>11631</v>
      </c>
    </row>
    <row r="9933" spans="2:2" x14ac:dyDescent="0.3">
      <c r="B9933" s="2" t="s">
        <v>11632</v>
      </c>
    </row>
    <row r="9934" spans="2:2" x14ac:dyDescent="0.3">
      <c r="B9934" s="2" t="s">
        <v>11633</v>
      </c>
    </row>
    <row r="9935" spans="2:2" x14ac:dyDescent="0.3">
      <c r="B9935" s="2" t="s">
        <v>11634</v>
      </c>
    </row>
    <row r="9936" spans="2:2" x14ac:dyDescent="0.3">
      <c r="B9936" s="2" t="s">
        <v>11635</v>
      </c>
    </row>
    <row r="9937" spans="2:2" x14ac:dyDescent="0.3">
      <c r="B9937" s="2" t="s">
        <v>11636</v>
      </c>
    </row>
    <row r="9938" spans="2:2" x14ac:dyDescent="0.3">
      <c r="B9938" s="2" t="s">
        <v>11637</v>
      </c>
    </row>
    <row r="9939" spans="2:2" x14ac:dyDescent="0.3">
      <c r="B9939" s="2" t="s">
        <v>11638</v>
      </c>
    </row>
    <row r="9940" spans="2:2" x14ac:dyDescent="0.3">
      <c r="B9940" s="2" t="s">
        <v>11639</v>
      </c>
    </row>
    <row r="9941" spans="2:2" x14ac:dyDescent="0.3">
      <c r="B9941" s="2" t="s">
        <v>11640</v>
      </c>
    </row>
    <row r="9942" spans="2:2" x14ac:dyDescent="0.3">
      <c r="B9942" s="2" t="s">
        <v>11641</v>
      </c>
    </row>
    <row r="9943" spans="2:2" x14ac:dyDescent="0.3">
      <c r="B9943" s="2" t="s">
        <v>11642</v>
      </c>
    </row>
    <row r="9944" spans="2:2" x14ac:dyDescent="0.3">
      <c r="B9944" s="2" t="s">
        <v>11643</v>
      </c>
    </row>
    <row r="9945" spans="2:2" x14ac:dyDescent="0.3">
      <c r="B9945" s="2" t="s">
        <v>11644</v>
      </c>
    </row>
    <row r="9946" spans="2:2" x14ac:dyDescent="0.3">
      <c r="B9946" s="2" t="s">
        <v>11645</v>
      </c>
    </row>
    <row r="9947" spans="2:2" x14ac:dyDescent="0.3">
      <c r="B9947" s="2" t="s">
        <v>11646</v>
      </c>
    </row>
    <row r="9948" spans="2:2" x14ac:dyDescent="0.3">
      <c r="B9948" s="2" t="s">
        <v>11647</v>
      </c>
    </row>
    <row r="9949" spans="2:2" x14ac:dyDescent="0.3">
      <c r="B9949" s="2" t="s">
        <v>11648</v>
      </c>
    </row>
    <row r="9950" spans="2:2" x14ac:dyDescent="0.3">
      <c r="B9950" s="2" t="s">
        <v>11649</v>
      </c>
    </row>
    <row r="9951" spans="2:2" x14ac:dyDescent="0.3">
      <c r="B9951" s="2" t="s">
        <v>11650</v>
      </c>
    </row>
    <row r="9952" spans="2:2" x14ac:dyDescent="0.3">
      <c r="B9952" s="2" t="s">
        <v>11651</v>
      </c>
    </row>
    <row r="9953" spans="2:2" x14ac:dyDescent="0.3">
      <c r="B9953" s="2" t="s">
        <v>11652</v>
      </c>
    </row>
    <row r="9954" spans="2:2" x14ac:dyDescent="0.3">
      <c r="B9954" s="2" t="s">
        <v>11653</v>
      </c>
    </row>
    <row r="9955" spans="2:2" x14ac:dyDescent="0.3">
      <c r="B9955" s="2" t="s">
        <v>11654</v>
      </c>
    </row>
    <row r="9956" spans="2:2" x14ac:dyDescent="0.3">
      <c r="B9956" s="2" t="s">
        <v>11655</v>
      </c>
    </row>
    <row r="9957" spans="2:2" x14ac:dyDescent="0.3">
      <c r="B9957" s="2" t="s">
        <v>11656</v>
      </c>
    </row>
    <row r="9958" spans="2:2" x14ac:dyDescent="0.3">
      <c r="B9958" s="2" t="s">
        <v>11657</v>
      </c>
    </row>
    <row r="9959" spans="2:2" x14ac:dyDescent="0.3">
      <c r="B9959" s="2" t="s">
        <v>11658</v>
      </c>
    </row>
    <row r="9960" spans="2:2" x14ac:dyDescent="0.3">
      <c r="B9960" s="2" t="s">
        <v>11659</v>
      </c>
    </row>
    <row r="9961" spans="2:2" x14ac:dyDescent="0.3">
      <c r="B9961" s="2" t="s">
        <v>11660</v>
      </c>
    </row>
    <row r="9962" spans="2:2" x14ac:dyDescent="0.3">
      <c r="B9962" s="2" t="s">
        <v>11661</v>
      </c>
    </row>
    <row r="9963" spans="2:2" x14ac:dyDescent="0.3">
      <c r="B9963" s="2" t="s">
        <v>11662</v>
      </c>
    </row>
    <row r="9964" spans="2:2" x14ac:dyDescent="0.3">
      <c r="B9964" s="2" t="s">
        <v>11663</v>
      </c>
    </row>
    <row r="9965" spans="2:2" x14ac:dyDescent="0.3">
      <c r="B9965" s="2" t="s">
        <v>11664</v>
      </c>
    </row>
    <row r="9966" spans="2:2" x14ac:dyDescent="0.3">
      <c r="B9966" s="2" t="s">
        <v>11665</v>
      </c>
    </row>
    <row r="9967" spans="2:2" x14ac:dyDescent="0.3">
      <c r="B9967" s="2" t="s">
        <v>11666</v>
      </c>
    </row>
    <row r="9968" spans="2:2" x14ac:dyDescent="0.3">
      <c r="B9968" s="2" t="s">
        <v>11667</v>
      </c>
    </row>
    <row r="9969" spans="2:2" x14ac:dyDescent="0.3">
      <c r="B9969" s="2" t="s">
        <v>11668</v>
      </c>
    </row>
    <row r="9970" spans="2:2" x14ac:dyDescent="0.3">
      <c r="B9970" s="2" t="s">
        <v>11669</v>
      </c>
    </row>
    <row r="9971" spans="2:2" x14ac:dyDescent="0.3">
      <c r="B9971" s="2" t="s">
        <v>11670</v>
      </c>
    </row>
    <row r="9972" spans="2:2" x14ac:dyDescent="0.3">
      <c r="B9972" s="2" t="s">
        <v>11671</v>
      </c>
    </row>
    <row r="9973" spans="2:2" x14ac:dyDescent="0.3">
      <c r="B9973" s="2" t="s">
        <v>11672</v>
      </c>
    </row>
    <row r="9974" spans="2:2" x14ac:dyDescent="0.3">
      <c r="B9974" s="2" t="s">
        <v>11673</v>
      </c>
    </row>
    <row r="9975" spans="2:2" x14ac:dyDescent="0.3">
      <c r="B9975" s="2" t="s">
        <v>11674</v>
      </c>
    </row>
    <row r="9976" spans="2:2" x14ac:dyDescent="0.3">
      <c r="B9976" s="2" t="s">
        <v>11675</v>
      </c>
    </row>
    <row r="9977" spans="2:2" x14ac:dyDescent="0.3">
      <c r="B9977" s="2" t="s">
        <v>11676</v>
      </c>
    </row>
    <row r="9978" spans="2:2" x14ac:dyDescent="0.3">
      <c r="B9978" s="2" t="s">
        <v>11677</v>
      </c>
    </row>
    <row r="9979" spans="2:2" x14ac:dyDescent="0.3">
      <c r="B9979" s="2" t="s">
        <v>11678</v>
      </c>
    </row>
    <row r="9980" spans="2:2" x14ac:dyDescent="0.3">
      <c r="B9980" s="2" t="s">
        <v>11679</v>
      </c>
    </row>
    <row r="9981" spans="2:2" x14ac:dyDescent="0.3">
      <c r="B9981" s="2" t="s">
        <v>11680</v>
      </c>
    </row>
    <row r="9982" spans="2:2" x14ac:dyDescent="0.3">
      <c r="B9982" s="2" t="s">
        <v>11681</v>
      </c>
    </row>
    <row r="9983" spans="2:2" x14ac:dyDescent="0.3">
      <c r="B9983" s="2" t="s">
        <v>11682</v>
      </c>
    </row>
    <row r="9984" spans="2:2" x14ac:dyDescent="0.3">
      <c r="B9984" s="2" t="s">
        <v>11683</v>
      </c>
    </row>
    <row r="9985" spans="2:2" x14ac:dyDescent="0.3">
      <c r="B9985" s="2" t="s">
        <v>11684</v>
      </c>
    </row>
    <row r="9986" spans="2:2" x14ac:dyDescent="0.3">
      <c r="B9986" s="2" t="s">
        <v>11685</v>
      </c>
    </row>
    <row r="9987" spans="2:2" x14ac:dyDescent="0.3">
      <c r="B9987" s="2" t="s">
        <v>11686</v>
      </c>
    </row>
    <row r="9988" spans="2:2" x14ac:dyDescent="0.3">
      <c r="B9988" s="2" t="s">
        <v>11687</v>
      </c>
    </row>
    <row r="9989" spans="2:2" x14ac:dyDescent="0.3">
      <c r="B9989" s="2" t="s">
        <v>11688</v>
      </c>
    </row>
    <row r="9990" spans="2:2" x14ac:dyDescent="0.3">
      <c r="B9990" s="2" t="s">
        <v>11689</v>
      </c>
    </row>
    <row r="9991" spans="2:2" x14ac:dyDescent="0.3">
      <c r="B9991" s="2" t="s">
        <v>11690</v>
      </c>
    </row>
    <row r="9992" spans="2:2" x14ac:dyDescent="0.3">
      <c r="B9992" s="2" t="s">
        <v>11691</v>
      </c>
    </row>
    <row r="9993" spans="2:2" x14ac:dyDescent="0.3">
      <c r="B9993" s="2" t="s">
        <v>11692</v>
      </c>
    </row>
    <row r="9994" spans="2:2" x14ac:dyDescent="0.3">
      <c r="B9994" s="2" t="s">
        <v>11693</v>
      </c>
    </row>
    <row r="9995" spans="2:2" x14ac:dyDescent="0.3">
      <c r="B9995" s="2" t="s">
        <v>11694</v>
      </c>
    </row>
    <row r="9996" spans="2:2" x14ac:dyDescent="0.3">
      <c r="B9996" s="2" t="s">
        <v>11695</v>
      </c>
    </row>
    <row r="9997" spans="2:2" x14ac:dyDescent="0.3">
      <c r="B9997" s="2" t="s">
        <v>11696</v>
      </c>
    </row>
    <row r="9998" spans="2:2" x14ac:dyDescent="0.3">
      <c r="B9998" s="2" t="s">
        <v>11697</v>
      </c>
    </row>
    <row r="9999" spans="2:2" x14ac:dyDescent="0.3">
      <c r="B9999" s="2" t="s">
        <v>11698</v>
      </c>
    </row>
    <row r="10000" spans="2:2" x14ac:dyDescent="0.3">
      <c r="B10000" s="2" t="s">
        <v>11699</v>
      </c>
    </row>
    <row r="10001" spans="2:2" x14ac:dyDescent="0.3">
      <c r="B10001" s="2" t="s">
        <v>11700</v>
      </c>
    </row>
    <row r="10002" spans="2:2" x14ac:dyDescent="0.3">
      <c r="B10002" s="2" t="s">
        <v>11701</v>
      </c>
    </row>
    <row r="10003" spans="2:2" x14ac:dyDescent="0.3">
      <c r="B10003" s="2" t="s">
        <v>11702</v>
      </c>
    </row>
    <row r="10004" spans="2:2" x14ac:dyDescent="0.3">
      <c r="B10004" s="2" t="s">
        <v>11703</v>
      </c>
    </row>
    <row r="10005" spans="2:2" x14ac:dyDescent="0.3">
      <c r="B10005" s="2" t="s">
        <v>11704</v>
      </c>
    </row>
    <row r="10006" spans="2:2" x14ac:dyDescent="0.3">
      <c r="B10006" s="2" t="s">
        <v>11705</v>
      </c>
    </row>
    <row r="10007" spans="2:2" x14ac:dyDescent="0.3">
      <c r="B10007" s="2" t="s">
        <v>11706</v>
      </c>
    </row>
    <row r="10008" spans="2:2" x14ac:dyDescent="0.3">
      <c r="B10008" s="2" t="s">
        <v>11707</v>
      </c>
    </row>
    <row r="10009" spans="2:2" x14ac:dyDescent="0.3">
      <c r="B10009" s="2" t="s">
        <v>11708</v>
      </c>
    </row>
    <row r="10010" spans="2:2" x14ac:dyDescent="0.3">
      <c r="B10010" s="2" t="s">
        <v>11709</v>
      </c>
    </row>
    <row r="10011" spans="2:2" x14ac:dyDescent="0.3">
      <c r="B10011" s="2" t="s">
        <v>11710</v>
      </c>
    </row>
    <row r="10012" spans="2:2" x14ac:dyDescent="0.3">
      <c r="B10012" s="2" t="s">
        <v>11711</v>
      </c>
    </row>
    <row r="10013" spans="2:2" x14ac:dyDescent="0.3">
      <c r="B10013" s="2" t="s">
        <v>11712</v>
      </c>
    </row>
    <row r="10014" spans="2:2" x14ac:dyDescent="0.3">
      <c r="B10014" s="2" t="s">
        <v>11713</v>
      </c>
    </row>
    <row r="10015" spans="2:2" x14ac:dyDescent="0.3">
      <c r="B10015" s="2" t="s">
        <v>11714</v>
      </c>
    </row>
    <row r="10016" spans="2:2" x14ac:dyDescent="0.3">
      <c r="B10016" s="2" t="s">
        <v>11715</v>
      </c>
    </row>
    <row r="10017" spans="2:2" x14ac:dyDescent="0.3">
      <c r="B10017" s="2" t="s">
        <v>11716</v>
      </c>
    </row>
    <row r="10018" spans="2:2" x14ac:dyDescent="0.3">
      <c r="B10018" s="2" t="s">
        <v>11717</v>
      </c>
    </row>
    <row r="10019" spans="2:2" x14ac:dyDescent="0.3">
      <c r="B10019" s="2" t="s">
        <v>11718</v>
      </c>
    </row>
    <row r="10020" spans="2:2" x14ac:dyDescent="0.3">
      <c r="B10020" s="2" t="s">
        <v>11719</v>
      </c>
    </row>
    <row r="10021" spans="2:2" x14ac:dyDescent="0.3">
      <c r="B10021" s="2" t="s">
        <v>11720</v>
      </c>
    </row>
    <row r="10022" spans="2:2" x14ac:dyDescent="0.3">
      <c r="B10022" s="2" t="s">
        <v>11721</v>
      </c>
    </row>
    <row r="10023" spans="2:2" x14ac:dyDescent="0.3">
      <c r="B10023" s="2" t="s">
        <v>11722</v>
      </c>
    </row>
    <row r="10024" spans="2:2" x14ac:dyDescent="0.3">
      <c r="B10024" s="2" t="s">
        <v>11723</v>
      </c>
    </row>
    <row r="10025" spans="2:2" x14ac:dyDescent="0.3">
      <c r="B10025" s="2" t="s">
        <v>11724</v>
      </c>
    </row>
    <row r="10026" spans="2:2" x14ac:dyDescent="0.3">
      <c r="B10026" s="2" t="s">
        <v>11725</v>
      </c>
    </row>
    <row r="10027" spans="2:2" x14ac:dyDescent="0.3">
      <c r="B10027" s="2" t="s">
        <v>11726</v>
      </c>
    </row>
    <row r="10028" spans="2:2" x14ac:dyDescent="0.3">
      <c r="B10028" s="2" t="s">
        <v>11727</v>
      </c>
    </row>
    <row r="10029" spans="2:2" x14ac:dyDescent="0.3">
      <c r="B10029" s="2" t="s">
        <v>11728</v>
      </c>
    </row>
    <row r="10030" spans="2:2" x14ac:dyDescent="0.3">
      <c r="B10030" s="2" t="s">
        <v>11729</v>
      </c>
    </row>
    <row r="10031" spans="2:2" x14ac:dyDescent="0.3">
      <c r="B10031" s="2" t="s">
        <v>11730</v>
      </c>
    </row>
    <row r="10032" spans="2:2" x14ac:dyDescent="0.3">
      <c r="B10032" s="2" t="s">
        <v>11731</v>
      </c>
    </row>
    <row r="10033" spans="2:2" x14ac:dyDescent="0.3">
      <c r="B10033" s="2" t="s">
        <v>11732</v>
      </c>
    </row>
    <row r="10034" spans="2:2" x14ac:dyDescent="0.3">
      <c r="B10034" s="2" t="s">
        <v>11733</v>
      </c>
    </row>
    <row r="10035" spans="2:2" x14ac:dyDescent="0.3">
      <c r="B10035" s="2" t="s">
        <v>11734</v>
      </c>
    </row>
    <row r="10036" spans="2:2" x14ac:dyDescent="0.3">
      <c r="B10036" s="2" t="s">
        <v>11735</v>
      </c>
    </row>
    <row r="10037" spans="2:2" x14ac:dyDescent="0.3">
      <c r="B10037" s="2" t="s">
        <v>11736</v>
      </c>
    </row>
    <row r="10038" spans="2:2" x14ac:dyDescent="0.3">
      <c r="B10038" s="2" t="s">
        <v>11737</v>
      </c>
    </row>
    <row r="10039" spans="2:2" x14ac:dyDescent="0.3">
      <c r="B10039" s="2" t="s">
        <v>11738</v>
      </c>
    </row>
    <row r="10040" spans="2:2" x14ac:dyDescent="0.3">
      <c r="B10040" s="2" t="s">
        <v>11739</v>
      </c>
    </row>
    <row r="10041" spans="2:2" x14ac:dyDescent="0.3">
      <c r="B10041" s="2" t="s">
        <v>11740</v>
      </c>
    </row>
    <row r="10042" spans="2:2" x14ac:dyDescent="0.3">
      <c r="B10042" s="2" t="s">
        <v>11741</v>
      </c>
    </row>
    <row r="10043" spans="2:2" x14ac:dyDescent="0.3">
      <c r="B10043" s="2" t="s">
        <v>11742</v>
      </c>
    </row>
    <row r="10044" spans="2:2" x14ac:dyDescent="0.3">
      <c r="B10044" s="2" t="s">
        <v>11743</v>
      </c>
    </row>
    <row r="10045" spans="2:2" x14ac:dyDescent="0.3">
      <c r="B10045" s="2" t="s">
        <v>11744</v>
      </c>
    </row>
    <row r="10046" spans="2:2" x14ac:dyDescent="0.3">
      <c r="B10046" s="2" t="s">
        <v>11745</v>
      </c>
    </row>
    <row r="10047" spans="2:2" x14ac:dyDescent="0.3">
      <c r="B10047" s="2" t="s">
        <v>11746</v>
      </c>
    </row>
    <row r="10048" spans="2:2" x14ac:dyDescent="0.3">
      <c r="B10048" s="2" t="s">
        <v>11747</v>
      </c>
    </row>
    <row r="10049" spans="2:2" x14ac:dyDescent="0.3">
      <c r="B10049" s="2" t="s">
        <v>11748</v>
      </c>
    </row>
    <row r="10050" spans="2:2" x14ac:dyDescent="0.3">
      <c r="B10050" s="2" t="s">
        <v>11749</v>
      </c>
    </row>
    <row r="10051" spans="2:2" x14ac:dyDescent="0.3">
      <c r="B10051" s="2" t="s">
        <v>11750</v>
      </c>
    </row>
    <row r="10052" spans="2:2" x14ac:dyDescent="0.3">
      <c r="B10052" s="2" t="s">
        <v>11751</v>
      </c>
    </row>
    <row r="10053" spans="2:2" x14ac:dyDescent="0.3">
      <c r="B10053" s="2" t="s">
        <v>11752</v>
      </c>
    </row>
    <row r="10054" spans="2:2" x14ac:dyDescent="0.3">
      <c r="B10054" s="2" t="s">
        <v>11753</v>
      </c>
    </row>
    <row r="10055" spans="2:2" x14ac:dyDescent="0.3">
      <c r="B10055" s="2" t="s">
        <v>11754</v>
      </c>
    </row>
    <row r="10056" spans="2:2" x14ac:dyDescent="0.3">
      <c r="B10056" s="2" t="s">
        <v>11755</v>
      </c>
    </row>
    <row r="10057" spans="2:2" x14ac:dyDescent="0.3">
      <c r="B10057" s="2" t="s">
        <v>11756</v>
      </c>
    </row>
    <row r="10058" spans="2:2" x14ac:dyDescent="0.3">
      <c r="B10058" s="2" t="s">
        <v>11757</v>
      </c>
    </row>
    <row r="10059" spans="2:2" x14ac:dyDescent="0.3">
      <c r="B10059" s="2" t="s">
        <v>11758</v>
      </c>
    </row>
    <row r="10060" spans="2:2" x14ac:dyDescent="0.3">
      <c r="B10060" s="2" t="s">
        <v>11759</v>
      </c>
    </row>
    <row r="10061" spans="2:2" x14ac:dyDescent="0.3">
      <c r="B10061" s="2" t="s">
        <v>11760</v>
      </c>
    </row>
    <row r="10062" spans="2:2" x14ac:dyDescent="0.3">
      <c r="B10062" s="2" t="s">
        <v>11761</v>
      </c>
    </row>
    <row r="10063" spans="2:2" x14ac:dyDescent="0.3">
      <c r="B10063" s="2" t="s">
        <v>11762</v>
      </c>
    </row>
    <row r="10064" spans="2:2" x14ac:dyDescent="0.3">
      <c r="B10064" s="2" t="s">
        <v>11763</v>
      </c>
    </row>
    <row r="10065" spans="2:2" x14ac:dyDescent="0.3">
      <c r="B10065" s="2" t="s">
        <v>11764</v>
      </c>
    </row>
    <row r="10066" spans="2:2" x14ac:dyDescent="0.3">
      <c r="B10066" s="2" t="s">
        <v>11765</v>
      </c>
    </row>
    <row r="10067" spans="2:2" x14ac:dyDescent="0.3">
      <c r="B10067" s="2" t="s">
        <v>11766</v>
      </c>
    </row>
    <row r="10068" spans="2:2" x14ac:dyDescent="0.3">
      <c r="B10068" s="2" t="s">
        <v>11767</v>
      </c>
    </row>
    <row r="10069" spans="2:2" x14ac:dyDescent="0.3">
      <c r="B10069" s="2" t="s">
        <v>11768</v>
      </c>
    </row>
    <row r="10070" spans="2:2" x14ac:dyDescent="0.3">
      <c r="B10070" s="2" t="s">
        <v>11769</v>
      </c>
    </row>
    <row r="10071" spans="2:2" x14ac:dyDescent="0.3">
      <c r="B10071" s="2" t="s">
        <v>11770</v>
      </c>
    </row>
    <row r="10072" spans="2:2" x14ac:dyDescent="0.3">
      <c r="B10072" s="2" t="s">
        <v>11771</v>
      </c>
    </row>
    <row r="10073" spans="2:2" x14ac:dyDescent="0.3">
      <c r="B10073" s="2" t="s">
        <v>11772</v>
      </c>
    </row>
    <row r="10074" spans="2:2" x14ac:dyDescent="0.3">
      <c r="B10074" s="2" t="s">
        <v>11773</v>
      </c>
    </row>
    <row r="10075" spans="2:2" x14ac:dyDescent="0.3">
      <c r="B10075" s="2" t="s">
        <v>11774</v>
      </c>
    </row>
    <row r="10076" spans="2:2" x14ac:dyDescent="0.3">
      <c r="B10076" s="2" t="s">
        <v>11775</v>
      </c>
    </row>
    <row r="10077" spans="2:2" x14ac:dyDescent="0.3">
      <c r="B10077" s="2" t="s">
        <v>11776</v>
      </c>
    </row>
    <row r="10078" spans="2:2" x14ac:dyDescent="0.3">
      <c r="B10078" s="2" t="s">
        <v>11777</v>
      </c>
    </row>
    <row r="10079" spans="2:2" x14ac:dyDescent="0.3">
      <c r="B10079" s="2" t="s">
        <v>11778</v>
      </c>
    </row>
    <row r="10080" spans="2:2" x14ac:dyDescent="0.3">
      <c r="B10080" s="2" t="s">
        <v>11779</v>
      </c>
    </row>
    <row r="10081" spans="2:2" x14ac:dyDescent="0.3">
      <c r="B10081" s="2" t="s">
        <v>11780</v>
      </c>
    </row>
    <row r="10082" spans="2:2" x14ac:dyDescent="0.3">
      <c r="B10082" s="2" t="s">
        <v>11781</v>
      </c>
    </row>
    <row r="10083" spans="2:2" x14ac:dyDescent="0.3">
      <c r="B10083" s="2" t="s">
        <v>11782</v>
      </c>
    </row>
    <row r="10084" spans="2:2" x14ac:dyDescent="0.3">
      <c r="B10084" s="2" t="s">
        <v>11783</v>
      </c>
    </row>
    <row r="10085" spans="2:2" x14ac:dyDescent="0.3">
      <c r="B10085" s="2" t="s">
        <v>11784</v>
      </c>
    </row>
    <row r="10086" spans="2:2" x14ac:dyDescent="0.3">
      <c r="B10086" s="2" t="s">
        <v>11785</v>
      </c>
    </row>
    <row r="10087" spans="2:2" x14ac:dyDescent="0.3">
      <c r="B10087" s="2" t="s">
        <v>11786</v>
      </c>
    </row>
    <row r="10088" spans="2:2" x14ac:dyDescent="0.3">
      <c r="B10088" s="2" t="s">
        <v>11787</v>
      </c>
    </row>
    <row r="10089" spans="2:2" x14ac:dyDescent="0.3">
      <c r="B10089" s="2" t="s">
        <v>11788</v>
      </c>
    </row>
    <row r="10090" spans="2:2" x14ac:dyDescent="0.3">
      <c r="B10090" s="2" t="s">
        <v>11789</v>
      </c>
    </row>
    <row r="10091" spans="2:2" x14ac:dyDescent="0.3">
      <c r="B10091" s="2" t="s">
        <v>11790</v>
      </c>
    </row>
    <row r="10092" spans="2:2" x14ac:dyDescent="0.3">
      <c r="B10092" s="2" t="s">
        <v>11791</v>
      </c>
    </row>
    <row r="10093" spans="2:2" x14ac:dyDescent="0.3">
      <c r="B10093" s="2" t="s">
        <v>11792</v>
      </c>
    </row>
    <row r="10094" spans="2:2" x14ac:dyDescent="0.3">
      <c r="B10094" s="2" t="s">
        <v>11793</v>
      </c>
    </row>
    <row r="10095" spans="2:2" x14ac:dyDescent="0.3">
      <c r="B10095" s="2" t="s">
        <v>11794</v>
      </c>
    </row>
    <row r="10096" spans="2:2" x14ac:dyDescent="0.3">
      <c r="B10096" s="2" t="s">
        <v>11795</v>
      </c>
    </row>
    <row r="10097" spans="2:2" x14ac:dyDescent="0.3">
      <c r="B10097" s="2" t="s">
        <v>11796</v>
      </c>
    </row>
    <row r="10098" spans="2:2" x14ac:dyDescent="0.3">
      <c r="B10098" s="2" t="s">
        <v>11797</v>
      </c>
    </row>
    <row r="10099" spans="2:2" x14ac:dyDescent="0.3">
      <c r="B10099" s="2" t="s">
        <v>11798</v>
      </c>
    </row>
    <row r="10100" spans="2:2" x14ac:dyDescent="0.3">
      <c r="B10100" s="2" t="s">
        <v>11799</v>
      </c>
    </row>
    <row r="10101" spans="2:2" x14ac:dyDescent="0.3">
      <c r="B10101" s="2" t="s">
        <v>11800</v>
      </c>
    </row>
    <row r="10102" spans="2:2" x14ac:dyDescent="0.3">
      <c r="B10102" s="2" t="s">
        <v>11801</v>
      </c>
    </row>
    <row r="10103" spans="2:2" x14ac:dyDescent="0.3">
      <c r="B10103" s="2" t="s">
        <v>11802</v>
      </c>
    </row>
    <row r="10104" spans="2:2" x14ac:dyDescent="0.3">
      <c r="B10104" s="2" t="s">
        <v>11803</v>
      </c>
    </row>
    <row r="10105" spans="2:2" x14ac:dyDescent="0.3">
      <c r="B10105" s="2" t="s">
        <v>11804</v>
      </c>
    </row>
    <row r="10106" spans="2:2" x14ac:dyDescent="0.3">
      <c r="B10106" s="2" t="s">
        <v>11805</v>
      </c>
    </row>
    <row r="10107" spans="2:2" x14ac:dyDescent="0.3">
      <c r="B10107" s="2" t="s">
        <v>11806</v>
      </c>
    </row>
    <row r="10108" spans="2:2" x14ac:dyDescent="0.3">
      <c r="B10108" s="2" t="s">
        <v>11807</v>
      </c>
    </row>
    <row r="10109" spans="2:2" x14ac:dyDescent="0.3">
      <c r="B10109" s="2" t="s">
        <v>11808</v>
      </c>
    </row>
    <row r="10110" spans="2:2" x14ac:dyDescent="0.3">
      <c r="B10110" s="2" t="s">
        <v>11809</v>
      </c>
    </row>
    <row r="10111" spans="2:2" x14ac:dyDescent="0.3">
      <c r="B10111" s="2" t="s">
        <v>11810</v>
      </c>
    </row>
    <row r="10112" spans="2:2" x14ac:dyDescent="0.3">
      <c r="B10112" s="2" t="s">
        <v>11811</v>
      </c>
    </row>
    <row r="10113" spans="2:2" x14ac:dyDescent="0.3">
      <c r="B10113" s="2" t="s">
        <v>11812</v>
      </c>
    </row>
    <row r="10114" spans="2:2" x14ac:dyDescent="0.3">
      <c r="B10114" s="2" t="s">
        <v>11813</v>
      </c>
    </row>
    <row r="10115" spans="2:2" x14ac:dyDescent="0.3">
      <c r="B10115" s="2" t="s">
        <v>11814</v>
      </c>
    </row>
    <row r="10116" spans="2:2" x14ac:dyDescent="0.3">
      <c r="B10116" s="2" t="s">
        <v>11815</v>
      </c>
    </row>
    <row r="10117" spans="2:2" x14ac:dyDescent="0.3">
      <c r="B10117" s="2" t="s">
        <v>11816</v>
      </c>
    </row>
    <row r="10118" spans="2:2" x14ac:dyDescent="0.3">
      <c r="B10118" s="2" t="s">
        <v>11817</v>
      </c>
    </row>
    <row r="10119" spans="2:2" x14ac:dyDescent="0.3">
      <c r="B10119" s="2" t="s">
        <v>11818</v>
      </c>
    </row>
    <row r="10120" spans="2:2" x14ac:dyDescent="0.3">
      <c r="B10120" s="2" t="s">
        <v>11819</v>
      </c>
    </row>
    <row r="10121" spans="2:2" x14ac:dyDescent="0.3">
      <c r="B10121" s="2" t="s">
        <v>11820</v>
      </c>
    </row>
    <row r="10122" spans="2:2" x14ac:dyDescent="0.3">
      <c r="B10122" s="2" t="s">
        <v>11821</v>
      </c>
    </row>
    <row r="10123" spans="2:2" x14ac:dyDescent="0.3">
      <c r="B10123" s="2" t="s">
        <v>11822</v>
      </c>
    </row>
    <row r="10124" spans="2:2" x14ac:dyDescent="0.3">
      <c r="B10124" s="2" t="s">
        <v>11823</v>
      </c>
    </row>
    <row r="10125" spans="2:2" x14ac:dyDescent="0.3">
      <c r="B10125" s="2" t="s">
        <v>11824</v>
      </c>
    </row>
    <row r="10126" spans="2:2" x14ac:dyDescent="0.3">
      <c r="B10126" s="2" t="s">
        <v>11825</v>
      </c>
    </row>
    <row r="10127" spans="2:2" x14ac:dyDescent="0.3">
      <c r="B10127" s="2" t="s">
        <v>11826</v>
      </c>
    </row>
    <row r="10128" spans="2:2" x14ac:dyDescent="0.3">
      <c r="B10128" s="2" t="s">
        <v>11827</v>
      </c>
    </row>
    <row r="10129" spans="2:2" x14ac:dyDescent="0.3">
      <c r="B10129" s="2" t="s">
        <v>11828</v>
      </c>
    </row>
    <row r="10130" spans="2:2" x14ac:dyDescent="0.3">
      <c r="B10130" s="2" t="s">
        <v>11829</v>
      </c>
    </row>
    <row r="10131" spans="2:2" x14ac:dyDescent="0.3">
      <c r="B10131" s="2" t="s">
        <v>11830</v>
      </c>
    </row>
    <row r="10132" spans="2:2" x14ac:dyDescent="0.3">
      <c r="B10132" s="2" t="s">
        <v>11831</v>
      </c>
    </row>
    <row r="10133" spans="2:2" x14ac:dyDescent="0.3">
      <c r="B10133" s="2" t="s">
        <v>11832</v>
      </c>
    </row>
    <row r="10134" spans="2:2" x14ac:dyDescent="0.3">
      <c r="B10134" s="2" t="s">
        <v>11833</v>
      </c>
    </row>
    <row r="10135" spans="2:2" x14ac:dyDescent="0.3">
      <c r="B10135" s="2" t="s">
        <v>11834</v>
      </c>
    </row>
    <row r="10136" spans="2:2" x14ac:dyDescent="0.3">
      <c r="B10136" s="2" t="s">
        <v>11835</v>
      </c>
    </row>
    <row r="10137" spans="2:2" x14ac:dyDescent="0.3">
      <c r="B10137" s="2" t="s">
        <v>11836</v>
      </c>
    </row>
    <row r="10138" spans="2:2" x14ac:dyDescent="0.3">
      <c r="B10138" s="2" t="s">
        <v>11837</v>
      </c>
    </row>
    <row r="10139" spans="2:2" x14ac:dyDescent="0.3">
      <c r="B10139" s="2" t="s">
        <v>11838</v>
      </c>
    </row>
    <row r="10140" spans="2:2" x14ac:dyDescent="0.3">
      <c r="B10140" s="2" t="s">
        <v>11839</v>
      </c>
    </row>
    <row r="10141" spans="2:2" x14ac:dyDescent="0.3">
      <c r="B10141" s="2" t="s">
        <v>11840</v>
      </c>
    </row>
    <row r="10142" spans="2:2" x14ac:dyDescent="0.3">
      <c r="B10142" s="2" t="s">
        <v>11841</v>
      </c>
    </row>
    <row r="10143" spans="2:2" x14ac:dyDescent="0.3">
      <c r="B10143" s="2" t="s">
        <v>11842</v>
      </c>
    </row>
    <row r="10144" spans="2:2" x14ac:dyDescent="0.3">
      <c r="B10144" s="2" t="s">
        <v>11843</v>
      </c>
    </row>
    <row r="10145" spans="2:2" x14ac:dyDescent="0.3">
      <c r="B10145" s="2" t="s">
        <v>11844</v>
      </c>
    </row>
    <row r="10146" spans="2:2" x14ac:dyDescent="0.3">
      <c r="B10146" s="2" t="s">
        <v>11845</v>
      </c>
    </row>
    <row r="10147" spans="2:2" x14ac:dyDescent="0.3">
      <c r="B10147" s="2" t="s">
        <v>11846</v>
      </c>
    </row>
    <row r="10148" spans="2:2" x14ac:dyDescent="0.3">
      <c r="B10148" s="2" t="s">
        <v>11847</v>
      </c>
    </row>
    <row r="10149" spans="2:2" x14ac:dyDescent="0.3">
      <c r="B10149" s="2" t="s">
        <v>11848</v>
      </c>
    </row>
    <row r="10150" spans="2:2" x14ac:dyDescent="0.3">
      <c r="B10150" s="2" t="s">
        <v>11849</v>
      </c>
    </row>
    <row r="10151" spans="2:2" x14ac:dyDescent="0.3">
      <c r="B10151" s="2" t="s">
        <v>11850</v>
      </c>
    </row>
    <row r="10152" spans="2:2" x14ac:dyDescent="0.3">
      <c r="B10152" s="2" t="s">
        <v>11851</v>
      </c>
    </row>
    <row r="10153" spans="2:2" x14ac:dyDescent="0.3">
      <c r="B10153" s="2" t="s">
        <v>11852</v>
      </c>
    </row>
    <row r="10154" spans="2:2" x14ac:dyDescent="0.3">
      <c r="B10154" s="2" t="s">
        <v>11853</v>
      </c>
    </row>
    <row r="10155" spans="2:2" x14ac:dyDescent="0.3">
      <c r="B10155" s="2" t="s">
        <v>11854</v>
      </c>
    </row>
    <row r="10156" spans="2:2" x14ac:dyDescent="0.3">
      <c r="B10156" s="2" t="s">
        <v>11855</v>
      </c>
    </row>
    <row r="10157" spans="2:2" x14ac:dyDescent="0.3">
      <c r="B10157" s="2" t="s">
        <v>11856</v>
      </c>
    </row>
    <row r="10158" spans="2:2" x14ac:dyDescent="0.3">
      <c r="B10158" s="2" t="s">
        <v>11857</v>
      </c>
    </row>
    <row r="10159" spans="2:2" x14ac:dyDescent="0.3">
      <c r="B10159" s="2" t="s">
        <v>11858</v>
      </c>
    </row>
    <row r="10160" spans="2:2" x14ac:dyDescent="0.3">
      <c r="B10160" s="2" t="s">
        <v>11859</v>
      </c>
    </row>
    <row r="10161" spans="2:2" x14ac:dyDescent="0.3">
      <c r="B10161" s="2" t="s">
        <v>11860</v>
      </c>
    </row>
    <row r="10162" spans="2:2" x14ac:dyDescent="0.3">
      <c r="B10162" s="2" t="s">
        <v>11861</v>
      </c>
    </row>
    <row r="10163" spans="2:2" x14ac:dyDescent="0.3">
      <c r="B10163" s="2" t="s">
        <v>11862</v>
      </c>
    </row>
    <row r="10164" spans="2:2" x14ac:dyDescent="0.3">
      <c r="B10164" s="2" t="s">
        <v>11863</v>
      </c>
    </row>
    <row r="10165" spans="2:2" x14ac:dyDescent="0.3">
      <c r="B10165" s="2" t="s">
        <v>11864</v>
      </c>
    </row>
    <row r="10166" spans="2:2" x14ac:dyDescent="0.3">
      <c r="B10166" s="2" t="s">
        <v>11865</v>
      </c>
    </row>
    <row r="10167" spans="2:2" x14ac:dyDescent="0.3">
      <c r="B10167" s="2" t="s">
        <v>11866</v>
      </c>
    </row>
    <row r="10168" spans="2:2" x14ac:dyDescent="0.3">
      <c r="B10168" s="2" t="s">
        <v>11867</v>
      </c>
    </row>
    <row r="10169" spans="2:2" x14ac:dyDescent="0.3">
      <c r="B10169" s="2" t="s">
        <v>11868</v>
      </c>
    </row>
    <row r="10170" spans="2:2" x14ac:dyDescent="0.3">
      <c r="B10170" s="2" t="s">
        <v>11869</v>
      </c>
    </row>
    <row r="10171" spans="2:2" x14ac:dyDescent="0.3">
      <c r="B10171" s="2" t="s">
        <v>11870</v>
      </c>
    </row>
    <row r="10172" spans="2:2" x14ac:dyDescent="0.3">
      <c r="B10172" s="2" t="s">
        <v>11871</v>
      </c>
    </row>
    <row r="10173" spans="2:2" x14ac:dyDescent="0.3">
      <c r="B10173" s="2" t="s">
        <v>11872</v>
      </c>
    </row>
    <row r="10174" spans="2:2" x14ac:dyDescent="0.3">
      <c r="B10174" s="2" t="s">
        <v>11873</v>
      </c>
    </row>
    <row r="10175" spans="2:2" x14ac:dyDescent="0.3">
      <c r="B10175" s="2" t="s">
        <v>11874</v>
      </c>
    </row>
    <row r="10176" spans="2:2" x14ac:dyDescent="0.3">
      <c r="B10176" s="2" t="s">
        <v>11875</v>
      </c>
    </row>
    <row r="10177" spans="2:2" x14ac:dyDescent="0.3">
      <c r="B10177" s="2" t="s">
        <v>11876</v>
      </c>
    </row>
    <row r="10178" spans="2:2" x14ac:dyDescent="0.3">
      <c r="B10178" s="2" t="s">
        <v>11877</v>
      </c>
    </row>
    <row r="10179" spans="2:2" x14ac:dyDescent="0.3">
      <c r="B10179" s="2" t="s">
        <v>11878</v>
      </c>
    </row>
    <row r="10180" spans="2:2" x14ac:dyDescent="0.3">
      <c r="B10180" s="2" t="s">
        <v>11879</v>
      </c>
    </row>
    <row r="10181" spans="2:2" x14ac:dyDescent="0.3">
      <c r="B10181" s="2" t="s">
        <v>11880</v>
      </c>
    </row>
    <row r="10182" spans="2:2" x14ac:dyDescent="0.3">
      <c r="B10182" s="2" t="s">
        <v>11881</v>
      </c>
    </row>
    <row r="10183" spans="2:2" x14ac:dyDescent="0.3">
      <c r="B10183" s="2" t="s">
        <v>11882</v>
      </c>
    </row>
    <row r="10184" spans="2:2" x14ac:dyDescent="0.3">
      <c r="B10184" s="2" t="s">
        <v>11883</v>
      </c>
    </row>
    <row r="10185" spans="2:2" x14ac:dyDescent="0.3">
      <c r="B10185" s="2" t="s">
        <v>11884</v>
      </c>
    </row>
    <row r="10186" spans="2:2" x14ac:dyDescent="0.3">
      <c r="B10186" s="2" t="s">
        <v>11885</v>
      </c>
    </row>
    <row r="10187" spans="2:2" x14ac:dyDescent="0.3">
      <c r="B10187" s="2" t="s">
        <v>11886</v>
      </c>
    </row>
    <row r="10188" spans="2:2" x14ac:dyDescent="0.3">
      <c r="B10188" s="2" t="s">
        <v>11887</v>
      </c>
    </row>
    <row r="10189" spans="2:2" x14ac:dyDescent="0.3">
      <c r="B10189" s="2" t="s">
        <v>11888</v>
      </c>
    </row>
    <row r="10190" spans="2:2" x14ac:dyDescent="0.3">
      <c r="B10190" s="2" t="s">
        <v>11889</v>
      </c>
    </row>
    <row r="10191" spans="2:2" x14ac:dyDescent="0.3">
      <c r="B10191" s="2" t="s">
        <v>11890</v>
      </c>
    </row>
    <row r="10192" spans="2:2" x14ac:dyDescent="0.3">
      <c r="B10192" s="2" t="s">
        <v>11891</v>
      </c>
    </row>
    <row r="10193" spans="2:2" x14ac:dyDescent="0.3">
      <c r="B10193" s="2" t="s">
        <v>11892</v>
      </c>
    </row>
    <row r="10194" spans="2:2" x14ac:dyDescent="0.3">
      <c r="B10194" s="2" t="s">
        <v>11893</v>
      </c>
    </row>
    <row r="10195" spans="2:2" x14ac:dyDescent="0.3">
      <c r="B10195" s="2" t="s">
        <v>11894</v>
      </c>
    </row>
    <row r="10196" spans="2:2" x14ac:dyDescent="0.3">
      <c r="B10196" s="2" t="s">
        <v>11895</v>
      </c>
    </row>
    <row r="10197" spans="2:2" x14ac:dyDescent="0.3">
      <c r="B10197" s="2" t="s">
        <v>11896</v>
      </c>
    </row>
    <row r="10198" spans="2:2" x14ac:dyDescent="0.3">
      <c r="B10198" s="2" t="s">
        <v>11897</v>
      </c>
    </row>
    <row r="10199" spans="2:2" x14ac:dyDescent="0.3">
      <c r="B10199" s="2" t="s">
        <v>11898</v>
      </c>
    </row>
    <row r="10200" spans="2:2" x14ac:dyDescent="0.3">
      <c r="B10200" s="2" t="s">
        <v>11899</v>
      </c>
    </row>
    <row r="10201" spans="2:2" x14ac:dyDescent="0.3">
      <c r="B10201" s="2" t="s">
        <v>11900</v>
      </c>
    </row>
    <row r="10202" spans="2:2" x14ac:dyDescent="0.3">
      <c r="B10202" s="2" t="s">
        <v>11901</v>
      </c>
    </row>
    <row r="10203" spans="2:2" x14ac:dyDescent="0.3">
      <c r="B10203" s="2" t="s">
        <v>11902</v>
      </c>
    </row>
    <row r="10204" spans="2:2" x14ac:dyDescent="0.3">
      <c r="B10204" s="2" t="s">
        <v>11903</v>
      </c>
    </row>
    <row r="10205" spans="2:2" x14ac:dyDescent="0.3">
      <c r="B10205" s="2" t="s">
        <v>11904</v>
      </c>
    </row>
    <row r="10206" spans="2:2" x14ac:dyDescent="0.3">
      <c r="B10206" s="2" t="s">
        <v>11905</v>
      </c>
    </row>
    <row r="10207" spans="2:2" x14ac:dyDescent="0.3">
      <c r="B10207" s="2" t="s">
        <v>11906</v>
      </c>
    </row>
    <row r="10208" spans="2:2" x14ac:dyDescent="0.3">
      <c r="B10208" s="2" t="s">
        <v>11907</v>
      </c>
    </row>
    <row r="10209" spans="2:2" x14ac:dyDescent="0.3">
      <c r="B10209" s="2" t="s">
        <v>11908</v>
      </c>
    </row>
    <row r="10210" spans="2:2" x14ac:dyDescent="0.3">
      <c r="B10210" s="2" t="s">
        <v>11909</v>
      </c>
    </row>
    <row r="10211" spans="2:2" x14ac:dyDescent="0.3">
      <c r="B10211" s="2" t="s">
        <v>11910</v>
      </c>
    </row>
    <row r="10212" spans="2:2" x14ac:dyDescent="0.3">
      <c r="B10212" s="2" t="s">
        <v>11911</v>
      </c>
    </row>
    <row r="10213" spans="2:2" x14ac:dyDescent="0.3">
      <c r="B10213" s="2" t="s">
        <v>11912</v>
      </c>
    </row>
    <row r="10214" spans="2:2" x14ac:dyDescent="0.3">
      <c r="B10214" s="2" t="s">
        <v>11913</v>
      </c>
    </row>
    <row r="10215" spans="2:2" x14ac:dyDescent="0.3">
      <c r="B10215" s="2" t="s">
        <v>11914</v>
      </c>
    </row>
    <row r="10216" spans="2:2" x14ac:dyDescent="0.3">
      <c r="B10216" s="2" t="s">
        <v>11915</v>
      </c>
    </row>
    <row r="10217" spans="2:2" x14ac:dyDescent="0.3">
      <c r="B10217" s="2" t="s">
        <v>11916</v>
      </c>
    </row>
    <row r="10218" spans="2:2" x14ac:dyDescent="0.3">
      <c r="B10218" s="2" t="s">
        <v>11917</v>
      </c>
    </row>
    <row r="10219" spans="2:2" x14ac:dyDescent="0.3">
      <c r="B10219" s="2" t="s">
        <v>11918</v>
      </c>
    </row>
    <row r="10220" spans="2:2" x14ac:dyDescent="0.3">
      <c r="B10220" s="2" t="s">
        <v>11919</v>
      </c>
    </row>
    <row r="10221" spans="2:2" x14ac:dyDescent="0.3">
      <c r="B10221" s="2" t="s">
        <v>11920</v>
      </c>
    </row>
    <row r="10222" spans="2:2" x14ac:dyDescent="0.3">
      <c r="B10222" s="2" t="s">
        <v>11921</v>
      </c>
    </row>
    <row r="10223" spans="2:2" x14ac:dyDescent="0.3">
      <c r="B10223" s="2" t="s">
        <v>11922</v>
      </c>
    </row>
    <row r="10224" spans="2:2" x14ac:dyDescent="0.3">
      <c r="B10224" s="2" t="s">
        <v>11923</v>
      </c>
    </row>
    <row r="10225" spans="2:2" x14ac:dyDescent="0.3">
      <c r="B10225" s="2" t="s">
        <v>11924</v>
      </c>
    </row>
    <row r="10226" spans="2:2" x14ac:dyDescent="0.3">
      <c r="B10226" s="2" t="s">
        <v>11925</v>
      </c>
    </row>
    <row r="10227" spans="2:2" x14ac:dyDescent="0.3">
      <c r="B10227" s="2" t="s">
        <v>11926</v>
      </c>
    </row>
    <row r="10228" spans="2:2" x14ac:dyDescent="0.3">
      <c r="B10228" s="2" t="s">
        <v>11927</v>
      </c>
    </row>
    <row r="10229" spans="2:2" x14ac:dyDescent="0.3">
      <c r="B10229" s="2" t="s">
        <v>11928</v>
      </c>
    </row>
    <row r="10230" spans="2:2" x14ac:dyDescent="0.3">
      <c r="B10230" s="2" t="s">
        <v>11929</v>
      </c>
    </row>
    <row r="10231" spans="2:2" x14ac:dyDescent="0.3">
      <c r="B10231" s="2" t="s">
        <v>11930</v>
      </c>
    </row>
    <row r="10232" spans="2:2" x14ac:dyDescent="0.3">
      <c r="B10232" s="2" t="s">
        <v>11931</v>
      </c>
    </row>
    <row r="10233" spans="2:2" x14ac:dyDescent="0.3">
      <c r="B10233" s="2" t="s">
        <v>11932</v>
      </c>
    </row>
    <row r="10234" spans="2:2" x14ac:dyDescent="0.3">
      <c r="B10234" s="2" t="s">
        <v>11933</v>
      </c>
    </row>
    <row r="10235" spans="2:2" x14ac:dyDescent="0.3">
      <c r="B10235" s="2" t="s">
        <v>11934</v>
      </c>
    </row>
    <row r="10236" spans="2:2" x14ac:dyDescent="0.3">
      <c r="B10236" s="2" t="s">
        <v>11935</v>
      </c>
    </row>
    <row r="10237" spans="2:2" x14ac:dyDescent="0.3">
      <c r="B10237" s="2" t="s">
        <v>11936</v>
      </c>
    </row>
    <row r="10238" spans="2:2" x14ac:dyDescent="0.3">
      <c r="B10238" s="2" t="s">
        <v>11937</v>
      </c>
    </row>
    <row r="10239" spans="2:2" x14ac:dyDescent="0.3">
      <c r="B10239" s="2" t="s">
        <v>11938</v>
      </c>
    </row>
    <row r="10240" spans="2:2" x14ac:dyDescent="0.3">
      <c r="B10240" s="2" t="s">
        <v>11939</v>
      </c>
    </row>
    <row r="10241" spans="2:2" x14ac:dyDescent="0.3">
      <c r="B10241" s="2" t="s">
        <v>11940</v>
      </c>
    </row>
    <row r="10242" spans="2:2" x14ac:dyDescent="0.3">
      <c r="B10242" s="2" t="s">
        <v>11941</v>
      </c>
    </row>
    <row r="10243" spans="2:2" x14ac:dyDescent="0.3">
      <c r="B10243" s="2" t="s">
        <v>11942</v>
      </c>
    </row>
    <row r="10244" spans="2:2" x14ac:dyDescent="0.3">
      <c r="B10244" s="2" t="s">
        <v>11943</v>
      </c>
    </row>
    <row r="10245" spans="2:2" x14ac:dyDescent="0.3">
      <c r="B10245" s="2" t="s">
        <v>11944</v>
      </c>
    </row>
    <row r="10246" spans="2:2" x14ac:dyDescent="0.3">
      <c r="B10246" s="2" t="s">
        <v>11945</v>
      </c>
    </row>
    <row r="10247" spans="2:2" x14ac:dyDescent="0.3">
      <c r="B10247" s="2" t="s">
        <v>11946</v>
      </c>
    </row>
    <row r="10248" spans="2:2" x14ac:dyDescent="0.3">
      <c r="B10248" s="2" t="s">
        <v>11947</v>
      </c>
    </row>
    <row r="10249" spans="2:2" x14ac:dyDescent="0.3">
      <c r="B10249" s="2" t="s">
        <v>11948</v>
      </c>
    </row>
    <row r="10250" spans="2:2" x14ac:dyDescent="0.3">
      <c r="B10250" s="2" t="s">
        <v>11949</v>
      </c>
    </row>
    <row r="10251" spans="2:2" x14ac:dyDescent="0.3">
      <c r="B10251" s="2" t="s">
        <v>11950</v>
      </c>
    </row>
    <row r="10252" spans="2:2" x14ac:dyDescent="0.3">
      <c r="B10252" s="2" t="s">
        <v>11951</v>
      </c>
    </row>
    <row r="10253" spans="2:2" x14ac:dyDescent="0.3">
      <c r="B10253" s="2" t="s">
        <v>11952</v>
      </c>
    </row>
    <row r="10254" spans="2:2" x14ac:dyDescent="0.3">
      <c r="B10254" s="2" t="s">
        <v>11953</v>
      </c>
    </row>
    <row r="10255" spans="2:2" x14ac:dyDescent="0.3">
      <c r="B10255" s="2" t="s">
        <v>11954</v>
      </c>
    </row>
    <row r="10256" spans="2:2" x14ac:dyDescent="0.3">
      <c r="B10256" s="2" t="s">
        <v>11955</v>
      </c>
    </row>
    <row r="10257" spans="2:2" x14ac:dyDescent="0.3">
      <c r="B10257" s="2" t="s">
        <v>11956</v>
      </c>
    </row>
    <row r="10258" spans="2:2" x14ac:dyDescent="0.3">
      <c r="B10258" s="2" t="s">
        <v>11957</v>
      </c>
    </row>
    <row r="10259" spans="2:2" x14ac:dyDescent="0.3">
      <c r="B10259" s="2" t="s">
        <v>11958</v>
      </c>
    </row>
    <row r="10260" spans="2:2" x14ac:dyDescent="0.3">
      <c r="B10260" s="2" t="s">
        <v>11959</v>
      </c>
    </row>
    <row r="10261" spans="2:2" x14ac:dyDescent="0.3">
      <c r="B10261" s="2" t="s">
        <v>11960</v>
      </c>
    </row>
    <row r="10262" spans="2:2" x14ac:dyDescent="0.3">
      <c r="B10262" s="2" t="s">
        <v>11961</v>
      </c>
    </row>
    <row r="10263" spans="2:2" x14ac:dyDescent="0.3">
      <c r="B10263" s="2" t="s">
        <v>11962</v>
      </c>
    </row>
    <row r="10264" spans="2:2" x14ac:dyDescent="0.3">
      <c r="B10264" s="2" t="s">
        <v>11963</v>
      </c>
    </row>
    <row r="10265" spans="2:2" x14ac:dyDescent="0.3">
      <c r="B10265" s="2" t="s">
        <v>11964</v>
      </c>
    </row>
    <row r="10266" spans="2:2" x14ac:dyDescent="0.3">
      <c r="B10266" s="2" t="s">
        <v>11965</v>
      </c>
    </row>
    <row r="10267" spans="2:2" x14ac:dyDescent="0.3">
      <c r="B10267" s="2" t="s">
        <v>11966</v>
      </c>
    </row>
    <row r="10268" spans="2:2" x14ac:dyDescent="0.3">
      <c r="B10268" s="2" t="s">
        <v>11967</v>
      </c>
    </row>
    <row r="10269" spans="2:2" x14ac:dyDescent="0.3">
      <c r="B10269" s="2" t="s">
        <v>11968</v>
      </c>
    </row>
    <row r="10270" spans="2:2" x14ac:dyDescent="0.3">
      <c r="B10270" s="2" t="s">
        <v>11969</v>
      </c>
    </row>
    <row r="10271" spans="2:2" x14ac:dyDescent="0.3">
      <c r="B10271" s="2" t="s">
        <v>11970</v>
      </c>
    </row>
    <row r="10272" spans="2:2" x14ac:dyDescent="0.3">
      <c r="B10272" s="2" t="s">
        <v>11971</v>
      </c>
    </row>
    <row r="10273" spans="2:2" x14ac:dyDescent="0.3">
      <c r="B10273" s="2" t="s">
        <v>11972</v>
      </c>
    </row>
    <row r="10274" spans="2:2" x14ac:dyDescent="0.3">
      <c r="B10274" s="2" t="s">
        <v>11973</v>
      </c>
    </row>
    <row r="10275" spans="2:2" x14ac:dyDescent="0.3">
      <c r="B10275" s="2" t="s">
        <v>11974</v>
      </c>
    </row>
    <row r="10276" spans="2:2" x14ac:dyDescent="0.3">
      <c r="B10276" s="2" t="s">
        <v>11975</v>
      </c>
    </row>
    <row r="10277" spans="2:2" x14ac:dyDescent="0.3">
      <c r="B10277" s="2" t="s">
        <v>11976</v>
      </c>
    </row>
    <row r="10278" spans="2:2" x14ac:dyDescent="0.3">
      <c r="B10278" s="2" t="s">
        <v>11977</v>
      </c>
    </row>
    <row r="10279" spans="2:2" x14ac:dyDescent="0.3">
      <c r="B10279" s="2" t="s">
        <v>11978</v>
      </c>
    </row>
    <row r="10280" spans="2:2" x14ac:dyDescent="0.3">
      <c r="B10280" s="2" t="s">
        <v>11979</v>
      </c>
    </row>
    <row r="10281" spans="2:2" x14ac:dyDescent="0.3">
      <c r="B10281" s="2" t="s">
        <v>11980</v>
      </c>
    </row>
    <row r="10282" spans="2:2" x14ac:dyDescent="0.3">
      <c r="B10282" s="2" t="s">
        <v>11981</v>
      </c>
    </row>
    <row r="10283" spans="2:2" x14ac:dyDescent="0.3">
      <c r="B10283" s="2" t="s">
        <v>11982</v>
      </c>
    </row>
    <row r="10284" spans="2:2" x14ac:dyDescent="0.3">
      <c r="B10284" s="2" t="s">
        <v>11983</v>
      </c>
    </row>
    <row r="10285" spans="2:2" x14ac:dyDescent="0.3">
      <c r="B10285" s="2" t="s">
        <v>11984</v>
      </c>
    </row>
    <row r="10286" spans="2:2" x14ac:dyDescent="0.3">
      <c r="B10286" s="2" t="s">
        <v>11985</v>
      </c>
    </row>
    <row r="10287" spans="2:2" x14ac:dyDescent="0.3">
      <c r="B10287" s="2" t="s">
        <v>11986</v>
      </c>
    </row>
    <row r="10288" spans="2:2" x14ac:dyDescent="0.3">
      <c r="B10288" s="2" t="s">
        <v>11987</v>
      </c>
    </row>
    <row r="10289" spans="2:2" x14ac:dyDescent="0.3">
      <c r="B10289" s="2" t="s">
        <v>11988</v>
      </c>
    </row>
    <row r="10290" spans="2:2" x14ac:dyDescent="0.3">
      <c r="B10290" s="2" t="s">
        <v>11989</v>
      </c>
    </row>
    <row r="10291" spans="2:2" x14ac:dyDescent="0.3">
      <c r="B10291" s="2" t="s">
        <v>11990</v>
      </c>
    </row>
    <row r="10292" spans="2:2" x14ac:dyDescent="0.3">
      <c r="B10292" s="2" t="s">
        <v>11991</v>
      </c>
    </row>
    <row r="10293" spans="2:2" x14ac:dyDescent="0.3">
      <c r="B10293" s="2" t="s">
        <v>11992</v>
      </c>
    </row>
    <row r="10294" spans="2:2" x14ac:dyDescent="0.3">
      <c r="B10294" s="2" t="s">
        <v>11993</v>
      </c>
    </row>
    <row r="10295" spans="2:2" x14ac:dyDescent="0.3">
      <c r="B10295" s="2" t="s">
        <v>11994</v>
      </c>
    </row>
    <row r="10296" spans="2:2" x14ac:dyDescent="0.3">
      <c r="B10296" s="2" t="s">
        <v>11995</v>
      </c>
    </row>
    <row r="10297" spans="2:2" x14ac:dyDescent="0.3">
      <c r="B10297" s="2" t="s">
        <v>11996</v>
      </c>
    </row>
    <row r="10298" spans="2:2" x14ac:dyDescent="0.3">
      <c r="B10298" s="2" t="s">
        <v>11997</v>
      </c>
    </row>
    <row r="10299" spans="2:2" x14ac:dyDescent="0.3">
      <c r="B10299" s="2" t="s">
        <v>11998</v>
      </c>
    </row>
    <row r="10300" spans="2:2" x14ac:dyDescent="0.3">
      <c r="B10300" s="2" t="s">
        <v>11999</v>
      </c>
    </row>
    <row r="10301" spans="2:2" x14ac:dyDescent="0.3">
      <c r="B10301" s="2" t="s">
        <v>12000</v>
      </c>
    </row>
    <row r="10302" spans="2:2" x14ac:dyDescent="0.3">
      <c r="B10302" s="2" t="s">
        <v>12001</v>
      </c>
    </row>
    <row r="10303" spans="2:2" x14ac:dyDescent="0.3">
      <c r="B10303" s="2" t="s">
        <v>12002</v>
      </c>
    </row>
    <row r="10304" spans="2:2" x14ac:dyDescent="0.3">
      <c r="B10304" s="2" t="s">
        <v>12003</v>
      </c>
    </row>
    <row r="10305" spans="2:2" x14ac:dyDescent="0.3">
      <c r="B10305" s="2" t="s">
        <v>12004</v>
      </c>
    </row>
    <row r="10306" spans="2:2" x14ac:dyDescent="0.3">
      <c r="B10306" s="2" t="s">
        <v>12005</v>
      </c>
    </row>
    <row r="10307" spans="2:2" x14ac:dyDescent="0.3">
      <c r="B10307" s="2" t="s">
        <v>12006</v>
      </c>
    </row>
    <row r="10308" spans="2:2" x14ac:dyDescent="0.3">
      <c r="B10308" s="2" t="s">
        <v>12007</v>
      </c>
    </row>
    <row r="10309" spans="2:2" x14ac:dyDescent="0.3">
      <c r="B10309" s="2" t="s">
        <v>12008</v>
      </c>
    </row>
    <row r="10310" spans="2:2" x14ac:dyDescent="0.3">
      <c r="B10310" s="2" t="s">
        <v>12009</v>
      </c>
    </row>
    <row r="10311" spans="2:2" x14ac:dyDescent="0.3">
      <c r="B10311" s="2" t="s">
        <v>12010</v>
      </c>
    </row>
    <row r="10312" spans="2:2" x14ac:dyDescent="0.3">
      <c r="B10312" s="2" t="s">
        <v>12011</v>
      </c>
    </row>
    <row r="10313" spans="2:2" x14ac:dyDescent="0.3">
      <c r="B10313" s="2" t="s">
        <v>12012</v>
      </c>
    </row>
    <row r="10314" spans="2:2" x14ac:dyDescent="0.3">
      <c r="B10314" s="2" t="s">
        <v>12013</v>
      </c>
    </row>
    <row r="10315" spans="2:2" x14ac:dyDescent="0.3">
      <c r="B10315" s="2" t="s">
        <v>12014</v>
      </c>
    </row>
    <row r="10316" spans="2:2" x14ac:dyDescent="0.3">
      <c r="B10316" s="2" t="s">
        <v>12015</v>
      </c>
    </row>
    <row r="10317" spans="2:2" x14ac:dyDescent="0.3">
      <c r="B10317" s="2" t="s">
        <v>12016</v>
      </c>
    </row>
    <row r="10318" spans="2:2" x14ac:dyDescent="0.3">
      <c r="B10318" s="2" t="s">
        <v>12017</v>
      </c>
    </row>
    <row r="10319" spans="2:2" x14ac:dyDescent="0.3">
      <c r="B10319" s="2" t="s">
        <v>12018</v>
      </c>
    </row>
    <row r="10320" spans="2:2" x14ac:dyDescent="0.3">
      <c r="B10320" s="2" t="s">
        <v>12019</v>
      </c>
    </row>
    <row r="10321" spans="2:2" x14ac:dyDescent="0.3">
      <c r="B10321" s="2" t="s">
        <v>12020</v>
      </c>
    </row>
    <row r="10322" spans="2:2" x14ac:dyDescent="0.3">
      <c r="B10322" s="2" t="s">
        <v>12021</v>
      </c>
    </row>
    <row r="10323" spans="2:2" x14ac:dyDescent="0.3">
      <c r="B10323" s="2" t="s">
        <v>12022</v>
      </c>
    </row>
    <row r="10324" spans="2:2" x14ac:dyDescent="0.3">
      <c r="B10324" s="2" t="s">
        <v>12023</v>
      </c>
    </row>
    <row r="10325" spans="2:2" x14ac:dyDescent="0.3">
      <c r="B10325" s="2" t="s">
        <v>12024</v>
      </c>
    </row>
    <row r="10326" spans="2:2" x14ac:dyDescent="0.3">
      <c r="B10326" s="2" t="s">
        <v>12025</v>
      </c>
    </row>
    <row r="10327" spans="2:2" x14ac:dyDescent="0.3">
      <c r="B10327" s="2" t="s">
        <v>12026</v>
      </c>
    </row>
    <row r="10328" spans="2:2" x14ac:dyDescent="0.3">
      <c r="B10328" s="2" t="s">
        <v>12027</v>
      </c>
    </row>
    <row r="10329" spans="2:2" x14ac:dyDescent="0.3">
      <c r="B10329" s="2" t="s">
        <v>12028</v>
      </c>
    </row>
    <row r="10330" spans="2:2" x14ac:dyDescent="0.3">
      <c r="B10330" s="2" t="s">
        <v>12029</v>
      </c>
    </row>
    <row r="10331" spans="2:2" x14ac:dyDescent="0.3">
      <c r="B10331" s="2" t="s">
        <v>12030</v>
      </c>
    </row>
    <row r="10332" spans="2:2" x14ac:dyDescent="0.3">
      <c r="B10332" s="2" t="s">
        <v>12031</v>
      </c>
    </row>
    <row r="10333" spans="2:2" x14ac:dyDescent="0.3">
      <c r="B10333" s="2" t="s">
        <v>12032</v>
      </c>
    </row>
    <row r="10334" spans="2:2" x14ac:dyDescent="0.3">
      <c r="B10334" s="2" t="s">
        <v>12033</v>
      </c>
    </row>
    <row r="10335" spans="2:2" x14ac:dyDescent="0.3">
      <c r="B10335" s="2" t="s">
        <v>12034</v>
      </c>
    </row>
    <row r="10336" spans="2:2" x14ac:dyDescent="0.3">
      <c r="B10336" s="2" t="s">
        <v>12035</v>
      </c>
    </row>
    <row r="10337" spans="2:2" x14ac:dyDescent="0.3">
      <c r="B10337" s="2" t="s">
        <v>12036</v>
      </c>
    </row>
    <row r="10338" spans="2:2" x14ac:dyDescent="0.3">
      <c r="B10338" s="2" t="s">
        <v>12037</v>
      </c>
    </row>
    <row r="10339" spans="2:2" x14ac:dyDescent="0.3">
      <c r="B10339" s="2" t="s">
        <v>12038</v>
      </c>
    </row>
    <row r="10340" spans="2:2" x14ac:dyDescent="0.3">
      <c r="B10340" s="2" t="s">
        <v>12039</v>
      </c>
    </row>
    <row r="10341" spans="2:2" x14ac:dyDescent="0.3">
      <c r="B10341" s="2" t="s">
        <v>12040</v>
      </c>
    </row>
    <row r="10342" spans="2:2" x14ac:dyDescent="0.3">
      <c r="B10342" s="2" t="s">
        <v>12041</v>
      </c>
    </row>
    <row r="10343" spans="2:2" x14ac:dyDescent="0.3">
      <c r="B10343" s="2" t="s">
        <v>12042</v>
      </c>
    </row>
    <row r="10344" spans="2:2" x14ac:dyDescent="0.3">
      <c r="B10344" s="2" t="s">
        <v>12043</v>
      </c>
    </row>
    <row r="10345" spans="2:2" x14ac:dyDescent="0.3">
      <c r="B10345" s="2" t="s">
        <v>12044</v>
      </c>
    </row>
    <row r="10346" spans="2:2" x14ac:dyDescent="0.3">
      <c r="B10346" s="2" t="s">
        <v>12045</v>
      </c>
    </row>
    <row r="10347" spans="2:2" x14ac:dyDescent="0.3">
      <c r="B10347" s="2" t="s">
        <v>12046</v>
      </c>
    </row>
    <row r="10348" spans="2:2" x14ac:dyDescent="0.3">
      <c r="B10348" s="2" t="s">
        <v>12047</v>
      </c>
    </row>
    <row r="10349" spans="2:2" x14ac:dyDescent="0.3">
      <c r="B10349" s="2" t="s">
        <v>12048</v>
      </c>
    </row>
    <row r="10350" spans="2:2" x14ac:dyDescent="0.3">
      <c r="B10350" s="2" t="s">
        <v>12049</v>
      </c>
    </row>
    <row r="10351" spans="2:2" x14ac:dyDescent="0.3">
      <c r="B10351" s="2" t="s">
        <v>12050</v>
      </c>
    </row>
    <row r="10352" spans="2:2" x14ac:dyDescent="0.3">
      <c r="B10352" s="2" t="s">
        <v>12051</v>
      </c>
    </row>
    <row r="10353" spans="2:2" x14ac:dyDescent="0.3">
      <c r="B10353" s="2" t="s">
        <v>12052</v>
      </c>
    </row>
    <row r="10354" spans="2:2" x14ac:dyDescent="0.3">
      <c r="B10354" s="2" t="s">
        <v>12053</v>
      </c>
    </row>
    <row r="10355" spans="2:2" x14ac:dyDescent="0.3">
      <c r="B10355" s="2" t="s">
        <v>12054</v>
      </c>
    </row>
    <row r="10356" spans="2:2" x14ac:dyDescent="0.3">
      <c r="B10356" s="2" t="s">
        <v>12055</v>
      </c>
    </row>
    <row r="10357" spans="2:2" x14ac:dyDescent="0.3">
      <c r="B10357" s="2" t="s">
        <v>12056</v>
      </c>
    </row>
    <row r="10358" spans="2:2" x14ac:dyDescent="0.3">
      <c r="B10358" s="2" t="s">
        <v>12057</v>
      </c>
    </row>
    <row r="10359" spans="2:2" x14ac:dyDescent="0.3">
      <c r="B10359" s="2" t="s">
        <v>12058</v>
      </c>
    </row>
    <row r="10360" spans="2:2" x14ac:dyDescent="0.3">
      <c r="B10360" s="2" t="s">
        <v>12059</v>
      </c>
    </row>
    <row r="10361" spans="2:2" x14ac:dyDescent="0.3">
      <c r="B10361" s="2" t="s">
        <v>12060</v>
      </c>
    </row>
    <row r="10362" spans="2:2" x14ac:dyDescent="0.3">
      <c r="B10362" s="2" t="s">
        <v>12061</v>
      </c>
    </row>
    <row r="10363" spans="2:2" x14ac:dyDescent="0.3">
      <c r="B10363" s="2" t="s">
        <v>12062</v>
      </c>
    </row>
    <row r="10364" spans="2:2" x14ac:dyDescent="0.3">
      <c r="B10364" s="2" t="s">
        <v>12063</v>
      </c>
    </row>
    <row r="10365" spans="2:2" x14ac:dyDescent="0.3">
      <c r="B10365" s="2" t="s">
        <v>12064</v>
      </c>
    </row>
    <row r="10366" spans="2:2" x14ac:dyDescent="0.3">
      <c r="B10366" s="2" t="s">
        <v>12065</v>
      </c>
    </row>
    <row r="10367" spans="2:2" x14ac:dyDescent="0.3">
      <c r="B10367" s="2" t="s">
        <v>12066</v>
      </c>
    </row>
    <row r="10368" spans="2:2" x14ac:dyDescent="0.3">
      <c r="B10368" s="2" t="s">
        <v>12067</v>
      </c>
    </row>
    <row r="10369" spans="2:2" x14ac:dyDescent="0.3">
      <c r="B10369" s="2" t="s">
        <v>12068</v>
      </c>
    </row>
    <row r="10370" spans="2:2" x14ac:dyDescent="0.3">
      <c r="B10370" s="2" t="s">
        <v>12069</v>
      </c>
    </row>
    <row r="10371" spans="2:2" x14ac:dyDescent="0.3">
      <c r="B10371" s="2" t="s">
        <v>12070</v>
      </c>
    </row>
    <row r="10372" spans="2:2" x14ac:dyDescent="0.3">
      <c r="B10372" s="2" t="s">
        <v>12071</v>
      </c>
    </row>
    <row r="10373" spans="2:2" x14ac:dyDescent="0.3">
      <c r="B10373" s="2" t="s">
        <v>12072</v>
      </c>
    </row>
    <row r="10374" spans="2:2" x14ac:dyDescent="0.3">
      <c r="B10374" s="2" t="s">
        <v>12073</v>
      </c>
    </row>
    <row r="10375" spans="2:2" x14ac:dyDescent="0.3">
      <c r="B10375" s="2" t="s">
        <v>12074</v>
      </c>
    </row>
    <row r="10376" spans="2:2" x14ac:dyDescent="0.3">
      <c r="B10376" s="2" t="s">
        <v>12075</v>
      </c>
    </row>
    <row r="10377" spans="2:2" x14ac:dyDescent="0.3">
      <c r="B10377" s="2" t="s">
        <v>12076</v>
      </c>
    </row>
    <row r="10378" spans="2:2" x14ac:dyDescent="0.3">
      <c r="B10378" s="2" t="s">
        <v>12077</v>
      </c>
    </row>
    <row r="10379" spans="2:2" x14ac:dyDescent="0.3">
      <c r="B10379" s="2" t="s">
        <v>12078</v>
      </c>
    </row>
    <row r="10380" spans="2:2" x14ac:dyDescent="0.3">
      <c r="B10380" s="2" t="s">
        <v>12079</v>
      </c>
    </row>
    <row r="10381" spans="2:2" x14ac:dyDescent="0.3">
      <c r="B10381" s="2" t="s">
        <v>12080</v>
      </c>
    </row>
    <row r="10382" spans="2:2" x14ac:dyDescent="0.3">
      <c r="B10382" s="2" t="s">
        <v>12081</v>
      </c>
    </row>
    <row r="10383" spans="2:2" x14ac:dyDescent="0.3">
      <c r="B10383" s="2" t="s">
        <v>12082</v>
      </c>
    </row>
    <row r="10384" spans="2:2" x14ac:dyDescent="0.3">
      <c r="B10384" s="2" t="s">
        <v>12083</v>
      </c>
    </row>
    <row r="10385" spans="2:2" x14ac:dyDescent="0.3">
      <c r="B10385" s="2" t="s">
        <v>12084</v>
      </c>
    </row>
    <row r="10386" spans="2:2" x14ac:dyDescent="0.3">
      <c r="B10386" s="2" t="s">
        <v>12085</v>
      </c>
    </row>
    <row r="10387" spans="2:2" x14ac:dyDescent="0.3">
      <c r="B10387" s="2" t="s">
        <v>12086</v>
      </c>
    </row>
    <row r="10388" spans="2:2" x14ac:dyDescent="0.3">
      <c r="B10388" s="2" t="s">
        <v>12087</v>
      </c>
    </row>
    <row r="10389" spans="2:2" x14ac:dyDescent="0.3">
      <c r="B10389" s="2" t="s">
        <v>12088</v>
      </c>
    </row>
    <row r="10390" spans="2:2" x14ac:dyDescent="0.3">
      <c r="B10390" s="2" t="s">
        <v>12089</v>
      </c>
    </row>
    <row r="10391" spans="2:2" x14ac:dyDescent="0.3">
      <c r="B10391" s="2" t="s">
        <v>12090</v>
      </c>
    </row>
    <row r="10392" spans="2:2" x14ac:dyDescent="0.3">
      <c r="B10392" s="2" t="s">
        <v>12091</v>
      </c>
    </row>
    <row r="10393" spans="2:2" x14ac:dyDescent="0.3">
      <c r="B10393" s="2" t="s">
        <v>12092</v>
      </c>
    </row>
    <row r="10394" spans="2:2" x14ac:dyDescent="0.3">
      <c r="B10394" s="2" t="s">
        <v>12093</v>
      </c>
    </row>
    <row r="10395" spans="2:2" x14ac:dyDescent="0.3">
      <c r="B10395" s="2" t="s">
        <v>12094</v>
      </c>
    </row>
    <row r="10396" spans="2:2" x14ac:dyDescent="0.3">
      <c r="B10396" s="2" t="s">
        <v>12095</v>
      </c>
    </row>
    <row r="10397" spans="2:2" x14ac:dyDescent="0.3">
      <c r="B10397" s="2" t="s">
        <v>12096</v>
      </c>
    </row>
    <row r="10398" spans="2:2" x14ac:dyDescent="0.3">
      <c r="B10398" s="2" t="s">
        <v>12097</v>
      </c>
    </row>
    <row r="10399" spans="2:2" x14ac:dyDescent="0.3">
      <c r="B10399" s="2" t="s">
        <v>12098</v>
      </c>
    </row>
    <row r="10400" spans="2:2" x14ac:dyDescent="0.3">
      <c r="B10400" s="2" t="s">
        <v>12099</v>
      </c>
    </row>
    <row r="10401" spans="2:2" x14ac:dyDescent="0.3">
      <c r="B10401" s="2" t="s">
        <v>12100</v>
      </c>
    </row>
    <row r="10402" spans="2:2" x14ac:dyDescent="0.3">
      <c r="B10402" s="2" t="s">
        <v>12101</v>
      </c>
    </row>
    <row r="10403" spans="2:2" x14ac:dyDescent="0.3">
      <c r="B10403" s="2" t="s">
        <v>12102</v>
      </c>
    </row>
    <row r="10404" spans="2:2" x14ac:dyDescent="0.3">
      <c r="B10404" s="2" t="s">
        <v>12103</v>
      </c>
    </row>
    <row r="10405" spans="2:2" x14ac:dyDescent="0.3">
      <c r="B10405" s="2" t="s">
        <v>12104</v>
      </c>
    </row>
    <row r="10406" spans="2:2" x14ac:dyDescent="0.3">
      <c r="B10406" s="2" t="s">
        <v>12105</v>
      </c>
    </row>
    <row r="10407" spans="2:2" x14ac:dyDescent="0.3">
      <c r="B10407" s="2" t="s">
        <v>12106</v>
      </c>
    </row>
    <row r="10408" spans="2:2" x14ac:dyDescent="0.3">
      <c r="B10408" s="2" t="s">
        <v>12107</v>
      </c>
    </row>
    <row r="10409" spans="2:2" x14ac:dyDescent="0.3">
      <c r="B10409" s="2" t="s">
        <v>12108</v>
      </c>
    </row>
    <row r="10410" spans="2:2" x14ac:dyDescent="0.3">
      <c r="B10410" s="2" t="s">
        <v>12109</v>
      </c>
    </row>
    <row r="10411" spans="2:2" x14ac:dyDescent="0.3">
      <c r="B10411" s="2" t="s">
        <v>12110</v>
      </c>
    </row>
    <row r="10412" spans="2:2" x14ac:dyDescent="0.3">
      <c r="B10412" s="2" t="s">
        <v>12111</v>
      </c>
    </row>
    <row r="10413" spans="2:2" x14ac:dyDescent="0.3">
      <c r="B10413" s="2" t="s">
        <v>12112</v>
      </c>
    </row>
    <row r="10414" spans="2:2" x14ac:dyDescent="0.3">
      <c r="B10414" s="2" t="s">
        <v>12113</v>
      </c>
    </row>
    <row r="10415" spans="2:2" x14ac:dyDescent="0.3">
      <c r="B10415" s="2" t="s">
        <v>12114</v>
      </c>
    </row>
    <row r="10416" spans="2:2" x14ac:dyDescent="0.3">
      <c r="B10416" s="2" t="s">
        <v>12115</v>
      </c>
    </row>
    <row r="10417" spans="2:2" x14ac:dyDescent="0.3">
      <c r="B10417" s="2" t="s">
        <v>12116</v>
      </c>
    </row>
    <row r="10418" spans="2:2" x14ac:dyDescent="0.3">
      <c r="B10418" s="2" t="s">
        <v>12117</v>
      </c>
    </row>
    <row r="10419" spans="2:2" x14ac:dyDescent="0.3">
      <c r="B10419" s="2" t="s">
        <v>12118</v>
      </c>
    </row>
    <row r="10420" spans="2:2" x14ac:dyDescent="0.3">
      <c r="B10420" s="2" t="s">
        <v>12119</v>
      </c>
    </row>
    <row r="10421" spans="2:2" x14ac:dyDescent="0.3">
      <c r="B10421" s="2" t="s">
        <v>12120</v>
      </c>
    </row>
    <row r="10422" spans="2:2" x14ac:dyDescent="0.3">
      <c r="B10422" s="2" t="s">
        <v>12121</v>
      </c>
    </row>
    <row r="10423" spans="2:2" x14ac:dyDescent="0.3">
      <c r="B10423" s="2" t="s">
        <v>12122</v>
      </c>
    </row>
    <row r="10424" spans="2:2" x14ac:dyDescent="0.3">
      <c r="B10424" s="2" t="s">
        <v>12123</v>
      </c>
    </row>
    <row r="10425" spans="2:2" x14ac:dyDescent="0.3">
      <c r="B10425" s="2" t="s">
        <v>12124</v>
      </c>
    </row>
    <row r="10426" spans="2:2" x14ac:dyDescent="0.3">
      <c r="B10426" s="2" t="s">
        <v>12125</v>
      </c>
    </row>
    <row r="10427" spans="2:2" x14ac:dyDescent="0.3">
      <c r="B10427" s="2" t="s">
        <v>12126</v>
      </c>
    </row>
    <row r="10428" spans="2:2" x14ac:dyDescent="0.3">
      <c r="B10428" s="2" t="s">
        <v>12127</v>
      </c>
    </row>
    <row r="10429" spans="2:2" x14ac:dyDescent="0.3">
      <c r="B10429" s="2" t="s">
        <v>12128</v>
      </c>
    </row>
    <row r="10430" spans="2:2" x14ac:dyDescent="0.3">
      <c r="B10430" s="2" t="s">
        <v>12129</v>
      </c>
    </row>
    <row r="10431" spans="2:2" x14ac:dyDescent="0.3">
      <c r="B10431" s="2" t="s">
        <v>12130</v>
      </c>
    </row>
    <row r="10432" spans="2:2" x14ac:dyDescent="0.3">
      <c r="B10432" s="2" t="s">
        <v>12131</v>
      </c>
    </row>
    <row r="10433" spans="2:2" x14ac:dyDescent="0.3">
      <c r="B10433" s="2" t="s">
        <v>12132</v>
      </c>
    </row>
    <row r="10434" spans="2:2" x14ac:dyDescent="0.3">
      <c r="B10434" s="2" t="s">
        <v>12133</v>
      </c>
    </row>
    <row r="10435" spans="2:2" x14ac:dyDescent="0.3">
      <c r="B10435" s="2" t="s">
        <v>12134</v>
      </c>
    </row>
    <row r="10436" spans="2:2" x14ac:dyDescent="0.3">
      <c r="B10436" s="2" t="s">
        <v>12135</v>
      </c>
    </row>
    <row r="10437" spans="2:2" x14ac:dyDescent="0.3">
      <c r="B10437" s="2" t="s">
        <v>12136</v>
      </c>
    </row>
    <row r="10438" spans="2:2" x14ac:dyDescent="0.3">
      <c r="B10438" s="2" t="s">
        <v>12137</v>
      </c>
    </row>
    <row r="10439" spans="2:2" x14ac:dyDescent="0.3">
      <c r="B10439" s="2" t="s">
        <v>12138</v>
      </c>
    </row>
    <row r="10440" spans="2:2" x14ac:dyDescent="0.3">
      <c r="B10440" s="2" t="s">
        <v>12139</v>
      </c>
    </row>
    <row r="10441" spans="2:2" x14ac:dyDescent="0.3">
      <c r="B10441" s="2" t="s">
        <v>12140</v>
      </c>
    </row>
    <row r="10442" spans="2:2" x14ac:dyDescent="0.3">
      <c r="B10442" s="2" t="s">
        <v>12141</v>
      </c>
    </row>
    <row r="10443" spans="2:2" x14ac:dyDescent="0.3">
      <c r="B10443" s="2" t="s">
        <v>12142</v>
      </c>
    </row>
    <row r="10444" spans="2:2" x14ac:dyDescent="0.3">
      <c r="B10444" s="2" t="s">
        <v>12143</v>
      </c>
    </row>
    <row r="10445" spans="2:2" x14ac:dyDescent="0.3">
      <c r="B10445" s="2" t="s">
        <v>12144</v>
      </c>
    </row>
    <row r="10446" spans="2:2" x14ac:dyDescent="0.3">
      <c r="B10446" s="2" t="s">
        <v>12145</v>
      </c>
    </row>
    <row r="10447" spans="2:2" x14ac:dyDescent="0.3">
      <c r="B10447" s="2" t="s">
        <v>12146</v>
      </c>
    </row>
    <row r="10448" spans="2:2" x14ac:dyDescent="0.3">
      <c r="B10448" s="2" t="s">
        <v>12147</v>
      </c>
    </row>
    <row r="10449" spans="2:2" x14ac:dyDescent="0.3">
      <c r="B10449" s="2" t="s">
        <v>12148</v>
      </c>
    </row>
    <row r="10450" spans="2:2" x14ac:dyDescent="0.3">
      <c r="B10450" s="2" t="s">
        <v>12149</v>
      </c>
    </row>
    <row r="10451" spans="2:2" x14ac:dyDescent="0.3">
      <c r="B10451" s="2" t="s">
        <v>12150</v>
      </c>
    </row>
    <row r="10452" spans="2:2" x14ac:dyDescent="0.3">
      <c r="B10452" s="2" t="s">
        <v>12151</v>
      </c>
    </row>
    <row r="10453" spans="2:2" x14ac:dyDescent="0.3">
      <c r="B10453" s="2" t="s">
        <v>12152</v>
      </c>
    </row>
    <row r="10454" spans="2:2" x14ac:dyDescent="0.3">
      <c r="B10454" s="2" t="s">
        <v>12153</v>
      </c>
    </row>
    <row r="10455" spans="2:2" x14ac:dyDescent="0.3">
      <c r="B10455" s="2" t="s">
        <v>12154</v>
      </c>
    </row>
    <row r="10456" spans="2:2" x14ac:dyDescent="0.3">
      <c r="B10456" s="2" t="s">
        <v>12155</v>
      </c>
    </row>
    <row r="10457" spans="2:2" x14ac:dyDescent="0.3">
      <c r="B10457" s="2" t="s">
        <v>12156</v>
      </c>
    </row>
    <row r="10458" spans="2:2" x14ac:dyDescent="0.3">
      <c r="B10458" s="2" t="s">
        <v>12157</v>
      </c>
    </row>
    <row r="10459" spans="2:2" x14ac:dyDescent="0.3">
      <c r="B10459" s="2" t="s">
        <v>12158</v>
      </c>
    </row>
    <row r="10460" spans="2:2" x14ac:dyDescent="0.3">
      <c r="B10460" s="2" t="s">
        <v>12159</v>
      </c>
    </row>
    <row r="10461" spans="2:2" x14ac:dyDescent="0.3">
      <c r="B10461" s="2" t="s">
        <v>12160</v>
      </c>
    </row>
    <row r="10462" spans="2:2" x14ac:dyDescent="0.3">
      <c r="B10462" s="2" t="s">
        <v>12161</v>
      </c>
    </row>
    <row r="10463" spans="2:2" x14ac:dyDescent="0.3">
      <c r="B10463" s="2" t="s">
        <v>12162</v>
      </c>
    </row>
    <row r="10464" spans="2:2" x14ac:dyDescent="0.3">
      <c r="B10464" s="2" t="s">
        <v>12163</v>
      </c>
    </row>
    <row r="10465" spans="2:2" x14ac:dyDescent="0.3">
      <c r="B10465" s="2" t="s">
        <v>12164</v>
      </c>
    </row>
    <row r="10466" spans="2:2" x14ac:dyDescent="0.3">
      <c r="B10466" s="2" t="s">
        <v>12165</v>
      </c>
    </row>
    <row r="10467" spans="2:2" x14ac:dyDescent="0.3">
      <c r="B10467" s="2" t="s">
        <v>12166</v>
      </c>
    </row>
    <row r="10468" spans="2:2" x14ac:dyDescent="0.3">
      <c r="B10468" s="2" t="s">
        <v>12167</v>
      </c>
    </row>
    <row r="10469" spans="2:2" x14ac:dyDescent="0.3">
      <c r="B10469" s="2" t="s">
        <v>12168</v>
      </c>
    </row>
    <row r="10470" spans="2:2" x14ac:dyDescent="0.3">
      <c r="B10470" s="2" t="s">
        <v>12169</v>
      </c>
    </row>
    <row r="10471" spans="2:2" x14ac:dyDescent="0.3">
      <c r="B10471" s="2" t="s">
        <v>12170</v>
      </c>
    </row>
    <row r="10472" spans="2:2" x14ac:dyDescent="0.3">
      <c r="B10472" s="2" t="s">
        <v>12171</v>
      </c>
    </row>
    <row r="10473" spans="2:2" x14ac:dyDescent="0.3">
      <c r="B10473" s="2" t="s">
        <v>12172</v>
      </c>
    </row>
    <row r="10474" spans="2:2" x14ac:dyDescent="0.3">
      <c r="B10474" s="2" t="s">
        <v>12173</v>
      </c>
    </row>
    <row r="10475" spans="2:2" x14ac:dyDescent="0.3">
      <c r="B10475" s="2" t="s">
        <v>12174</v>
      </c>
    </row>
    <row r="10476" spans="2:2" x14ac:dyDescent="0.3">
      <c r="B10476" s="2" t="s">
        <v>12175</v>
      </c>
    </row>
    <row r="10477" spans="2:2" x14ac:dyDescent="0.3">
      <c r="B10477" s="2" t="s">
        <v>12176</v>
      </c>
    </row>
    <row r="10478" spans="2:2" x14ac:dyDescent="0.3">
      <c r="B10478" s="2" t="s">
        <v>12177</v>
      </c>
    </row>
    <row r="10479" spans="2:2" x14ac:dyDescent="0.3">
      <c r="B10479" s="2" t="s">
        <v>12178</v>
      </c>
    </row>
    <row r="10480" spans="2:2" x14ac:dyDescent="0.3">
      <c r="B10480" s="2" t="s">
        <v>12179</v>
      </c>
    </row>
    <row r="10481" spans="2:2" x14ac:dyDescent="0.3">
      <c r="B10481" s="2" t="s">
        <v>12180</v>
      </c>
    </row>
    <row r="10482" spans="2:2" x14ac:dyDescent="0.3">
      <c r="B10482" s="2" t="s">
        <v>12181</v>
      </c>
    </row>
    <row r="10483" spans="2:2" x14ac:dyDescent="0.3">
      <c r="B10483" s="2" t="s">
        <v>12182</v>
      </c>
    </row>
    <row r="10484" spans="2:2" x14ac:dyDescent="0.3">
      <c r="B10484" s="2" t="s">
        <v>12183</v>
      </c>
    </row>
    <row r="10485" spans="2:2" x14ac:dyDescent="0.3">
      <c r="B10485" s="2" t="s">
        <v>12184</v>
      </c>
    </row>
    <row r="10486" spans="2:2" x14ac:dyDescent="0.3">
      <c r="B10486" s="2" t="s">
        <v>12185</v>
      </c>
    </row>
    <row r="10487" spans="2:2" x14ac:dyDescent="0.3">
      <c r="B10487" s="2" t="s">
        <v>12186</v>
      </c>
    </row>
    <row r="10488" spans="2:2" x14ac:dyDescent="0.3">
      <c r="B10488" s="2" t="s">
        <v>12187</v>
      </c>
    </row>
    <row r="10489" spans="2:2" x14ac:dyDescent="0.3">
      <c r="B10489" s="2" t="s">
        <v>12188</v>
      </c>
    </row>
    <row r="10490" spans="2:2" x14ac:dyDescent="0.3">
      <c r="B10490" s="2" t="s">
        <v>12189</v>
      </c>
    </row>
    <row r="10491" spans="2:2" x14ac:dyDescent="0.3">
      <c r="B10491" s="2" t="s">
        <v>12190</v>
      </c>
    </row>
    <row r="10492" spans="2:2" x14ac:dyDescent="0.3">
      <c r="B10492" s="2" t="s">
        <v>12191</v>
      </c>
    </row>
    <row r="10493" spans="2:2" x14ac:dyDescent="0.3">
      <c r="B10493" s="2" t="s">
        <v>12192</v>
      </c>
    </row>
    <row r="10494" spans="2:2" x14ac:dyDescent="0.3">
      <c r="B10494" s="2" t="s">
        <v>12193</v>
      </c>
    </row>
    <row r="10495" spans="2:2" x14ac:dyDescent="0.3">
      <c r="B10495" s="2" t="s">
        <v>12194</v>
      </c>
    </row>
    <row r="10496" spans="2:2" x14ac:dyDescent="0.3">
      <c r="B10496" s="2" t="s">
        <v>12195</v>
      </c>
    </row>
    <row r="10497" spans="2:2" x14ac:dyDescent="0.3">
      <c r="B10497" s="2" t="s">
        <v>12196</v>
      </c>
    </row>
    <row r="10498" spans="2:2" x14ac:dyDescent="0.3">
      <c r="B10498" s="2" t="s">
        <v>12197</v>
      </c>
    </row>
    <row r="10499" spans="2:2" x14ac:dyDescent="0.3">
      <c r="B10499" s="2" t="s">
        <v>12198</v>
      </c>
    </row>
    <row r="10500" spans="2:2" x14ac:dyDescent="0.3">
      <c r="B10500" s="2" t="s">
        <v>12199</v>
      </c>
    </row>
    <row r="10501" spans="2:2" x14ac:dyDescent="0.3">
      <c r="B10501" s="2" t="s">
        <v>12200</v>
      </c>
    </row>
    <row r="10502" spans="2:2" x14ac:dyDescent="0.3">
      <c r="B10502" s="2" t="s">
        <v>12201</v>
      </c>
    </row>
    <row r="10503" spans="2:2" x14ac:dyDescent="0.3">
      <c r="B10503" s="2" t="s">
        <v>12202</v>
      </c>
    </row>
    <row r="10504" spans="2:2" x14ac:dyDescent="0.3">
      <c r="B10504" s="2" t="s">
        <v>12203</v>
      </c>
    </row>
    <row r="10505" spans="2:2" x14ac:dyDescent="0.3">
      <c r="B10505" s="2" t="s">
        <v>12204</v>
      </c>
    </row>
    <row r="10506" spans="2:2" x14ac:dyDescent="0.3">
      <c r="B10506" s="2" t="s">
        <v>12205</v>
      </c>
    </row>
    <row r="10507" spans="2:2" x14ac:dyDescent="0.3">
      <c r="B10507" s="2" t="s">
        <v>12206</v>
      </c>
    </row>
    <row r="10508" spans="2:2" x14ac:dyDescent="0.3">
      <c r="B10508" s="2" t="s">
        <v>12207</v>
      </c>
    </row>
    <row r="10509" spans="2:2" x14ac:dyDescent="0.3">
      <c r="B10509" s="2" t="s">
        <v>12208</v>
      </c>
    </row>
    <row r="10510" spans="2:2" x14ac:dyDescent="0.3">
      <c r="B10510" s="2" t="s">
        <v>12209</v>
      </c>
    </row>
    <row r="10511" spans="2:2" x14ac:dyDescent="0.3">
      <c r="B10511" s="2" t="s">
        <v>12210</v>
      </c>
    </row>
    <row r="10512" spans="2:2" x14ac:dyDescent="0.3">
      <c r="B10512" s="2" t="s">
        <v>12211</v>
      </c>
    </row>
    <row r="10513" spans="2:2" x14ac:dyDescent="0.3">
      <c r="B10513" s="2" t="s">
        <v>12212</v>
      </c>
    </row>
    <row r="10514" spans="2:2" x14ac:dyDescent="0.3">
      <c r="B10514" s="2" t="s">
        <v>12213</v>
      </c>
    </row>
    <row r="10515" spans="2:2" x14ac:dyDescent="0.3">
      <c r="B10515" s="2" t="s">
        <v>12214</v>
      </c>
    </row>
    <row r="10516" spans="2:2" x14ac:dyDescent="0.3">
      <c r="B10516" s="2" t="s">
        <v>12215</v>
      </c>
    </row>
    <row r="10517" spans="2:2" x14ac:dyDescent="0.3">
      <c r="B10517" s="2" t="s">
        <v>12216</v>
      </c>
    </row>
    <row r="10518" spans="2:2" x14ac:dyDescent="0.3">
      <c r="B10518" s="2" t="s">
        <v>12217</v>
      </c>
    </row>
    <row r="10519" spans="2:2" x14ac:dyDescent="0.3">
      <c r="B10519" s="2" t="s">
        <v>12218</v>
      </c>
    </row>
    <row r="10520" spans="2:2" x14ac:dyDescent="0.3">
      <c r="B10520" s="2" t="s">
        <v>12219</v>
      </c>
    </row>
    <row r="10521" spans="2:2" x14ac:dyDescent="0.3">
      <c r="B10521" s="2" t="s">
        <v>12220</v>
      </c>
    </row>
    <row r="10522" spans="2:2" x14ac:dyDescent="0.3">
      <c r="B10522" s="2" t="s">
        <v>12221</v>
      </c>
    </row>
    <row r="10523" spans="2:2" x14ac:dyDescent="0.3">
      <c r="B10523" s="2" t="s">
        <v>12222</v>
      </c>
    </row>
    <row r="10524" spans="2:2" x14ac:dyDescent="0.3">
      <c r="B10524" s="2" t="s">
        <v>12223</v>
      </c>
    </row>
    <row r="10525" spans="2:2" x14ac:dyDescent="0.3">
      <c r="B10525" s="2" t="s">
        <v>12224</v>
      </c>
    </row>
    <row r="10526" spans="2:2" x14ac:dyDescent="0.3">
      <c r="B10526" s="2" t="s">
        <v>12225</v>
      </c>
    </row>
    <row r="10527" spans="2:2" x14ac:dyDescent="0.3">
      <c r="B10527" s="2" t="s">
        <v>12226</v>
      </c>
    </row>
    <row r="10528" spans="2:2" x14ac:dyDescent="0.3">
      <c r="B10528" s="2" t="s">
        <v>12227</v>
      </c>
    </row>
    <row r="10529" spans="2:2" x14ac:dyDescent="0.3">
      <c r="B10529" s="2" t="s">
        <v>12228</v>
      </c>
    </row>
    <row r="10530" spans="2:2" x14ac:dyDescent="0.3">
      <c r="B10530" s="2" t="s">
        <v>12229</v>
      </c>
    </row>
    <row r="10531" spans="2:2" x14ac:dyDescent="0.3">
      <c r="B10531" s="2" t="s">
        <v>12230</v>
      </c>
    </row>
    <row r="10532" spans="2:2" x14ac:dyDescent="0.3">
      <c r="B10532" s="2" t="s">
        <v>12231</v>
      </c>
    </row>
    <row r="10533" spans="2:2" x14ac:dyDescent="0.3">
      <c r="B10533" s="2" t="s">
        <v>12232</v>
      </c>
    </row>
    <row r="10534" spans="2:2" x14ac:dyDescent="0.3">
      <c r="B10534" s="2" t="s">
        <v>12233</v>
      </c>
    </row>
    <row r="10535" spans="2:2" x14ac:dyDescent="0.3">
      <c r="B10535" s="2" t="s">
        <v>12234</v>
      </c>
    </row>
    <row r="10536" spans="2:2" x14ac:dyDescent="0.3">
      <c r="B10536" s="2" t="s">
        <v>12235</v>
      </c>
    </row>
    <row r="10537" spans="2:2" x14ac:dyDescent="0.3">
      <c r="B10537" s="2" t="s">
        <v>12236</v>
      </c>
    </row>
    <row r="10538" spans="2:2" x14ac:dyDescent="0.3">
      <c r="B10538" s="2" t="s">
        <v>12237</v>
      </c>
    </row>
    <row r="10539" spans="2:2" x14ac:dyDescent="0.3">
      <c r="B10539" s="2" t="s">
        <v>12238</v>
      </c>
    </row>
    <row r="10540" spans="2:2" x14ac:dyDescent="0.3">
      <c r="B10540" s="2" t="s">
        <v>12239</v>
      </c>
    </row>
    <row r="10541" spans="2:2" x14ac:dyDescent="0.3">
      <c r="B10541" s="2" t="s">
        <v>12240</v>
      </c>
    </row>
    <row r="10542" spans="2:2" x14ac:dyDescent="0.3">
      <c r="B10542" s="2" t="s">
        <v>12241</v>
      </c>
    </row>
    <row r="10543" spans="2:2" x14ac:dyDescent="0.3">
      <c r="B10543" s="2" t="s">
        <v>12242</v>
      </c>
    </row>
    <row r="10544" spans="2:2" x14ac:dyDescent="0.3">
      <c r="B10544" s="2" t="s">
        <v>12243</v>
      </c>
    </row>
    <row r="10545" spans="2:2" x14ac:dyDescent="0.3">
      <c r="B10545" s="2" t="s">
        <v>12244</v>
      </c>
    </row>
    <row r="10546" spans="2:2" x14ac:dyDescent="0.3">
      <c r="B10546" s="2" t="s">
        <v>12245</v>
      </c>
    </row>
    <row r="10547" spans="2:2" x14ac:dyDescent="0.3">
      <c r="B10547" s="2" t="s">
        <v>12246</v>
      </c>
    </row>
    <row r="10548" spans="2:2" x14ac:dyDescent="0.3">
      <c r="B10548" s="2" t="s">
        <v>12247</v>
      </c>
    </row>
    <row r="10549" spans="2:2" x14ac:dyDescent="0.3">
      <c r="B10549" s="2" t="s">
        <v>12248</v>
      </c>
    </row>
    <row r="10550" spans="2:2" x14ac:dyDescent="0.3">
      <c r="B10550" s="2" t="s">
        <v>12249</v>
      </c>
    </row>
    <row r="10551" spans="2:2" x14ac:dyDescent="0.3">
      <c r="B10551" s="2" t="s">
        <v>12250</v>
      </c>
    </row>
    <row r="10552" spans="2:2" x14ac:dyDescent="0.3">
      <c r="B10552" s="2" t="s">
        <v>12251</v>
      </c>
    </row>
    <row r="10553" spans="2:2" x14ac:dyDescent="0.3">
      <c r="B10553" s="2" t="s">
        <v>12252</v>
      </c>
    </row>
    <row r="10554" spans="2:2" x14ac:dyDescent="0.3">
      <c r="B10554" s="2" t="s">
        <v>12253</v>
      </c>
    </row>
    <row r="10555" spans="2:2" x14ac:dyDescent="0.3">
      <c r="B10555" s="2" t="s">
        <v>12254</v>
      </c>
    </row>
    <row r="10556" spans="2:2" x14ac:dyDescent="0.3">
      <c r="B10556" s="2" t="s">
        <v>12255</v>
      </c>
    </row>
    <row r="10557" spans="2:2" x14ac:dyDescent="0.3">
      <c r="B10557" s="2" t="s">
        <v>12256</v>
      </c>
    </row>
    <row r="10558" spans="2:2" x14ac:dyDescent="0.3">
      <c r="B10558" s="2" t="s">
        <v>12257</v>
      </c>
    </row>
    <row r="10559" spans="2:2" x14ac:dyDescent="0.3">
      <c r="B10559" s="2" t="s">
        <v>12258</v>
      </c>
    </row>
    <row r="10560" spans="2:2" x14ac:dyDescent="0.3">
      <c r="B10560" s="2" t="s">
        <v>12259</v>
      </c>
    </row>
    <row r="10561" spans="2:2" x14ac:dyDescent="0.3">
      <c r="B10561" s="2" t="s">
        <v>12260</v>
      </c>
    </row>
    <row r="10562" spans="2:2" x14ac:dyDescent="0.3">
      <c r="B10562" s="2" t="s">
        <v>12261</v>
      </c>
    </row>
    <row r="10563" spans="2:2" x14ac:dyDescent="0.3">
      <c r="B10563" s="2" t="s">
        <v>12262</v>
      </c>
    </row>
    <row r="10564" spans="2:2" x14ac:dyDescent="0.3">
      <c r="B10564" s="2" t="s">
        <v>12263</v>
      </c>
    </row>
    <row r="10565" spans="2:2" x14ac:dyDescent="0.3">
      <c r="B10565" s="2" t="s">
        <v>12264</v>
      </c>
    </row>
    <row r="10566" spans="2:2" x14ac:dyDescent="0.3">
      <c r="B10566" s="2" t="s">
        <v>12265</v>
      </c>
    </row>
    <row r="10567" spans="2:2" x14ac:dyDescent="0.3">
      <c r="B10567" s="2" t="s">
        <v>12266</v>
      </c>
    </row>
    <row r="10568" spans="2:2" x14ac:dyDescent="0.3">
      <c r="B10568" s="2" t="s">
        <v>12267</v>
      </c>
    </row>
    <row r="10569" spans="2:2" x14ac:dyDescent="0.3">
      <c r="B10569" s="2" t="s">
        <v>12268</v>
      </c>
    </row>
    <row r="10570" spans="2:2" x14ac:dyDescent="0.3">
      <c r="B10570" s="2" t="s">
        <v>12269</v>
      </c>
    </row>
    <row r="10571" spans="2:2" x14ac:dyDescent="0.3">
      <c r="B10571" s="2" t="s">
        <v>12270</v>
      </c>
    </row>
    <row r="10572" spans="2:2" x14ac:dyDescent="0.3">
      <c r="B10572" s="2" t="s">
        <v>12271</v>
      </c>
    </row>
    <row r="10573" spans="2:2" x14ac:dyDescent="0.3">
      <c r="B10573" s="2" t="s">
        <v>12272</v>
      </c>
    </row>
    <row r="10574" spans="2:2" x14ac:dyDescent="0.3">
      <c r="B10574" s="2" t="s">
        <v>12273</v>
      </c>
    </row>
    <row r="10575" spans="2:2" x14ac:dyDescent="0.3">
      <c r="B10575" s="2" t="s">
        <v>12274</v>
      </c>
    </row>
    <row r="10576" spans="2:2" x14ac:dyDescent="0.3">
      <c r="B10576" s="2" t="s">
        <v>12275</v>
      </c>
    </row>
    <row r="10577" spans="2:2" x14ac:dyDescent="0.3">
      <c r="B10577" s="2" t="s">
        <v>12276</v>
      </c>
    </row>
    <row r="10578" spans="2:2" x14ac:dyDescent="0.3">
      <c r="B10578" s="2" t="s">
        <v>12277</v>
      </c>
    </row>
    <row r="10579" spans="2:2" x14ac:dyDescent="0.3">
      <c r="B10579" s="2" t="s">
        <v>12278</v>
      </c>
    </row>
    <row r="10580" spans="2:2" x14ac:dyDescent="0.3">
      <c r="B10580" s="2" t="s">
        <v>12279</v>
      </c>
    </row>
    <row r="10581" spans="2:2" x14ac:dyDescent="0.3">
      <c r="B10581" s="2" t="s">
        <v>12280</v>
      </c>
    </row>
    <row r="10582" spans="2:2" x14ac:dyDescent="0.3">
      <c r="B10582" s="2" t="s">
        <v>12281</v>
      </c>
    </row>
    <row r="10583" spans="2:2" x14ac:dyDescent="0.3">
      <c r="B10583" s="2" t="s">
        <v>12282</v>
      </c>
    </row>
    <row r="10584" spans="2:2" x14ac:dyDescent="0.3">
      <c r="B10584" s="2" t="s">
        <v>12283</v>
      </c>
    </row>
    <row r="10585" spans="2:2" x14ac:dyDescent="0.3">
      <c r="B10585" s="2" t="s">
        <v>12284</v>
      </c>
    </row>
    <row r="10586" spans="2:2" x14ac:dyDescent="0.3">
      <c r="B10586" s="2" t="s">
        <v>12285</v>
      </c>
    </row>
    <row r="10587" spans="2:2" x14ac:dyDescent="0.3">
      <c r="B10587" s="2" t="s">
        <v>12286</v>
      </c>
    </row>
    <row r="10588" spans="2:2" x14ac:dyDescent="0.3">
      <c r="B10588" s="2" t="s">
        <v>12287</v>
      </c>
    </row>
    <row r="10589" spans="2:2" x14ac:dyDescent="0.3">
      <c r="B10589" s="2" t="s">
        <v>12288</v>
      </c>
    </row>
    <row r="10590" spans="2:2" x14ac:dyDescent="0.3">
      <c r="B10590" s="2" t="s">
        <v>12289</v>
      </c>
    </row>
    <row r="10591" spans="2:2" x14ac:dyDescent="0.3">
      <c r="B10591" s="2" t="s">
        <v>12290</v>
      </c>
    </row>
    <row r="10592" spans="2:2" x14ac:dyDescent="0.3">
      <c r="B10592" s="2" t="s">
        <v>12291</v>
      </c>
    </row>
    <row r="10593" spans="2:2" x14ac:dyDescent="0.3">
      <c r="B10593" s="2" t="s">
        <v>12292</v>
      </c>
    </row>
    <row r="10594" spans="2:2" x14ac:dyDescent="0.3">
      <c r="B10594" s="2" t="s">
        <v>12293</v>
      </c>
    </row>
    <row r="10595" spans="2:2" x14ac:dyDescent="0.3">
      <c r="B10595" s="2" t="s">
        <v>12294</v>
      </c>
    </row>
    <row r="10596" spans="2:2" x14ac:dyDescent="0.3">
      <c r="B10596" s="2" t="s">
        <v>12295</v>
      </c>
    </row>
    <row r="10597" spans="2:2" x14ac:dyDescent="0.3">
      <c r="B10597" s="2" t="s">
        <v>12296</v>
      </c>
    </row>
    <row r="10598" spans="2:2" x14ac:dyDescent="0.3">
      <c r="B10598" s="2" t="s">
        <v>12297</v>
      </c>
    </row>
    <row r="10599" spans="2:2" x14ac:dyDescent="0.3">
      <c r="B10599" s="2" t="s">
        <v>12298</v>
      </c>
    </row>
    <row r="10600" spans="2:2" x14ac:dyDescent="0.3">
      <c r="B10600" s="2" t="s">
        <v>12299</v>
      </c>
    </row>
    <row r="10601" spans="2:2" x14ac:dyDescent="0.3">
      <c r="B10601" s="2" t="s">
        <v>12300</v>
      </c>
    </row>
    <row r="10602" spans="2:2" x14ac:dyDescent="0.3">
      <c r="B10602" s="2" t="s">
        <v>12301</v>
      </c>
    </row>
    <row r="10603" spans="2:2" x14ac:dyDescent="0.3">
      <c r="B10603" s="2" t="s">
        <v>12302</v>
      </c>
    </row>
    <row r="10604" spans="2:2" x14ac:dyDescent="0.3">
      <c r="B10604" s="2" t="s">
        <v>12303</v>
      </c>
    </row>
    <row r="10605" spans="2:2" x14ac:dyDescent="0.3">
      <c r="B10605" s="2" t="s">
        <v>12304</v>
      </c>
    </row>
    <row r="10606" spans="2:2" x14ac:dyDescent="0.3">
      <c r="B10606" s="2" t="s">
        <v>12305</v>
      </c>
    </row>
    <row r="10607" spans="2:2" x14ac:dyDescent="0.3">
      <c r="B10607" s="2" t="s">
        <v>12306</v>
      </c>
    </row>
    <row r="10608" spans="2:2" x14ac:dyDescent="0.3">
      <c r="B10608" s="2" t="s">
        <v>12307</v>
      </c>
    </row>
    <row r="10609" spans="2:2" x14ac:dyDescent="0.3">
      <c r="B10609" s="2" t="s">
        <v>12308</v>
      </c>
    </row>
    <row r="10610" spans="2:2" x14ac:dyDescent="0.3">
      <c r="B10610" s="2" t="s">
        <v>12309</v>
      </c>
    </row>
    <row r="10611" spans="2:2" x14ac:dyDescent="0.3">
      <c r="B10611" s="2" t="s">
        <v>12310</v>
      </c>
    </row>
    <row r="10612" spans="2:2" x14ac:dyDescent="0.3">
      <c r="B10612" s="2" t="s">
        <v>12311</v>
      </c>
    </row>
    <row r="10613" spans="2:2" x14ac:dyDescent="0.3">
      <c r="B10613" s="2" t="s">
        <v>12312</v>
      </c>
    </row>
    <row r="10614" spans="2:2" x14ac:dyDescent="0.3">
      <c r="B10614" s="2" t="s">
        <v>12313</v>
      </c>
    </row>
    <row r="10615" spans="2:2" x14ac:dyDescent="0.3">
      <c r="B10615" s="2" t="s">
        <v>12314</v>
      </c>
    </row>
    <row r="10616" spans="2:2" x14ac:dyDescent="0.3">
      <c r="B10616" s="2" t="s">
        <v>12315</v>
      </c>
    </row>
    <row r="10617" spans="2:2" x14ac:dyDescent="0.3">
      <c r="B10617" s="2" t="s">
        <v>12316</v>
      </c>
    </row>
    <row r="10618" spans="2:2" x14ac:dyDescent="0.3">
      <c r="B10618" s="2" t="s">
        <v>12317</v>
      </c>
    </row>
    <row r="10619" spans="2:2" x14ac:dyDescent="0.3">
      <c r="B10619" s="2" t="s">
        <v>12318</v>
      </c>
    </row>
    <row r="10620" spans="2:2" x14ac:dyDescent="0.3">
      <c r="B10620" s="2" t="s">
        <v>12319</v>
      </c>
    </row>
    <row r="10621" spans="2:2" x14ac:dyDescent="0.3">
      <c r="B10621" s="2" t="s">
        <v>12320</v>
      </c>
    </row>
    <row r="10622" spans="2:2" x14ac:dyDescent="0.3">
      <c r="B10622" s="2" t="s">
        <v>12321</v>
      </c>
    </row>
    <row r="10623" spans="2:2" x14ac:dyDescent="0.3">
      <c r="B10623" s="2" t="s">
        <v>12322</v>
      </c>
    </row>
    <row r="10624" spans="2:2" x14ac:dyDescent="0.3">
      <c r="B10624" s="2" t="s">
        <v>12323</v>
      </c>
    </row>
    <row r="10625" spans="2:2" x14ac:dyDescent="0.3">
      <c r="B10625" s="2" t="s">
        <v>12324</v>
      </c>
    </row>
    <row r="10626" spans="2:2" x14ac:dyDescent="0.3">
      <c r="B10626" s="2" t="s">
        <v>12325</v>
      </c>
    </row>
    <row r="10627" spans="2:2" x14ac:dyDescent="0.3">
      <c r="B10627" s="2" t="s">
        <v>12326</v>
      </c>
    </row>
    <row r="10628" spans="2:2" x14ac:dyDescent="0.3">
      <c r="B10628" s="2" t="s">
        <v>12327</v>
      </c>
    </row>
    <row r="10629" spans="2:2" x14ac:dyDescent="0.3">
      <c r="B10629" s="2" t="s">
        <v>12328</v>
      </c>
    </row>
    <row r="10630" spans="2:2" x14ac:dyDescent="0.3">
      <c r="B10630" s="2" t="s">
        <v>12329</v>
      </c>
    </row>
    <row r="10631" spans="2:2" x14ac:dyDescent="0.3">
      <c r="B10631" s="2" t="s">
        <v>12330</v>
      </c>
    </row>
    <row r="10632" spans="2:2" x14ac:dyDescent="0.3">
      <c r="B10632" s="2" t="s">
        <v>12331</v>
      </c>
    </row>
    <row r="10633" spans="2:2" x14ac:dyDescent="0.3">
      <c r="B10633" s="2" t="s">
        <v>12332</v>
      </c>
    </row>
    <row r="10634" spans="2:2" x14ac:dyDescent="0.3">
      <c r="B10634" s="2" t="s">
        <v>12333</v>
      </c>
    </row>
    <row r="10635" spans="2:2" x14ac:dyDescent="0.3">
      <c r="B10635" s="2" t="s">
        <v>12334</v>
      </c>
    </row>
    <row r="10636" spans="2:2" x14ac:dyDescent="0.3">
      <c r="B10636" s="2" t="s">
        <v>12335</v>
      </c>
    </row>
    <row r="10637" spans="2:2" x14ac:dyDescent="0.3">
      <c r="B10637" s="2" t="s">
        <v>12336</v>
      </c>
    </row>
    <row r="10638" spans="2:2" x14ac:dyDescent="0.3">
      <c r="B10638" s="2" t="s">
        <v>12337</v>
      </c>
    </row>
    <row r="10639" spans="2:2" x14ac:dyDescent="0.3">
      <c r="B10639" s="2" t="s">
        <v>12338</v>
      </c>
    </row>
    <row r="10640" spans="2:2" x14ac:dyDescent="0.3">
      <c r="B10640" s="2" t="s">
        <v>12339</v>
      </c>
    </row>
    <row r="10641" spans="2:2" x14ac:dyDescent="0.3">
      <c r="B10641" s="2" t="s">
        <v>12340</v>
      </c>
    </row>
    <row r="10642" spans="2:2" x14ac:dyDescent="0.3">
      <c r="B10642" s="2" t="s">
        <v>12341</v>
      </c>
    </row>
    <row r="10643" spans="2:2" x14ac:dyDescent="0.3">
      <c r="B10643" s="2" t="s">
        <v>12342</v>
      </c>
    </row>
    <row r="10644" spans="2:2" x14ac:dyDescent="0.3">
      <c r="B10644" s="2" t="s">
        <v>12343</v>
      </c>
    </row>
    <row r="10645" spans="2:2" x14ac:dyDescent="0.3">
      <c r="B10645" s="2" t="s">
        <v>12344</v>
      </c>
    </row>
    <row r="10646" spans="2:2" x14ac:dyDescent="0.3">
      <c r="B10646" s="2" t="s">
        <v>12345</v>
      </c>
    </row>
    <row r="10647" spans="2:2" x14ac:dyDescent="0.3">
      <c r="B10647" s="2" t="s">
        <v>12346</v>
      </c>
    </row>
    <row r="10648" spans="2:2" x14ac:dyDescent="0.3">
      <c r="B10648" s="2" t="s">
        <v>12347</v>
      </c>
    </row>
    <row r="10649" spans="2:2" x14ac:dyDescent="0.3">
      <c r="B10649" s="2" t="s">
        <v>12348</v>
      </c>
    </row>
    <row r="10650" spans="2:2" x14ac:dyDescent="0.3">
      <c r="B10650" s="2" t="s">
        <v>12349</v>
      </c>
    </row>
    <row r="10651" spans="2:2" x14ac:dyDescent="0.3">
      <c r="B10651" s="2" t="s">
        <v>12350</v>
      </c>
    </row>
    <row r="10652" spans="2:2" x14ac:dyDescent="0.3">
      <c r="B10652" s="2" t="s">
        <v>12351</v>
      </c>
    </row>
    <row r="10653" spans="2:2" x14ac:dyDescent="0.3">
      <c r="B10653" s="2" t="s">
        <v>12352</v>
      </c>
    </row>
    <row r="10654" spans="2:2" x14ac:dyDescent="0.3">
      <c r="B10654" s="2" t="s">
        <v>12353</v>
      </c>
    </row>
    <row r="10655" spans="2:2" x14ac:dyDescent="0.3">
      <c r="B10655" s="2" t="s">
        <v>12354</v>
      </c>
    </row>
    <row r="10656" spans="2:2" x14ac:dyDescent="0.3">
      <c r="B10656" s="2" t="s">
        <v>12355</v>
      </c>
    </row>
    <row r="10657" spans="2:2" x14ac:dyDescent="0.3">
      <c r="B10657" s="2" t="s">
        <v>12356</v>
      </c>
    </row>
    <row r="10658" spans="2:2" x14ac:dyDescent="0.3">
      <c r="B10658" s="2" t="s">
        <v>12357</v>
      </c>
    </row>
    <row r="10659" spans="2:2" x14ac:dyDescent="0.3">
      <c r="B10659" s="2" t="s">
        <v>12358</v>
      </c>
    </row>
    <row r="10660" spans="2:2" x14ac:dyDescent="0.3">
      <c r="B10660" s="2" t="s">
        <v>12359</v>
      </c>
    </row>
    <row r="10661" spans="2:2" x14ac:dyDescent="0.3">
      <c r="B10661" s="2" t="s">
        <v>12360</v>
      </c>
    </row>
    <row r="10662" spans="2:2" x14ac:dyDescent="0.3">
      <c r="B10662" s="2" t="s">
        <v>12361</v>
      </c>
    </row>
    <row r="10663" spans="2:2" x14ac:dyDescent="0.3">
      <c r="B10663" s="2" t="s">
        <v>12362</v>
      </c>
    </row>
    <row r="10664" spans="2:2" x14ac:dyDescent="0.3">
      <c r="B10664" s="2" t="s">
        <v>12363</v>
      </c>
    </row>
    <row r="10665" spans="2:2" x14ac:dyDescent="0.3">
      <c r="B10665" s="2" t="s">
        <v>12364</v>
      </c>
    </row>
    <row r="10666" spans="2:2" x14ac:dyDescent="0.3">
      <c r="B10666" s="2" t="s">
        <v>12365</v>
      </c>
    </row>
    <row r="10667" spans="2:2" x14ac:dyDescent="0.3">
      <c r="B10667" s="2" t="s">
        <v>12366</v>
      </c>
    </row>
    <row r="10668" spans="2:2" x14ac:dyDescent="0.3">
      <c r="B10668" s="2" t="s">
        <v>12367</v>
      </c>
    </row>
    <row r="10669" spans="2:2" x14ac:dyDescent="0.3">
      <c r="B10669" s="2" t="s">
        <v>12368</v>
      </c>
    </row>
    <row r="10670" spans="2:2" x14ac:dyDescent="0.3">
      <c r="B10670" s="2" t="s">
        <v>12369</v>
      </c>
    </row>
    <row r="10671" spans="2:2" x14ac:dyDescent="0.3">
      <c r="B10671" s="2" t="s">
        <v>12370</v>
      </c>
    </row>
    <row r="10672" spans="2:2" x14ac:dyDescent="0.3">
      <c r="B10672" s="2" t="s">
        <v>12371</v>
      </c>
    </row>
    <row r="10673" spans="2:2" x14ac:dyDescent="0.3">
      <c r="B10673" s="2" t="s">
        <v>12372</v>
      </c>
    </row>
    <row r="10674" spans="2:2" x14ac:dyDescent="0.3">
      <c r="B10674" s="2" t="s">
        <v>12373</v>
      </c>
    </row>
    <row r="10675" spans="2:2" x14ac:dyDescent="0.3">
      <c r="B10675" s="2" t="s">
        <v>12374</v>
      </c>
    </row>
    <row r="10676" spans="2:2" x14ac:dyDescent="0.3">
      <c r="B10676" s="2" t="s">
        <v>12375</v>
      </c>
    </row>
    <row r="10677" spans="2:2" x14ac:dyDescent="0.3">
      <c r="B10677" s="2" t="s">
        <v>12376</v>
      </c>
    </row>
    <row r="10678" spans="2:2" x14ac:dyDescent="0.3">
      <c r="B10678" s="2" t="s">
        <v>12377</v>
      </c>
    </row>
    <row r="10679" spans="2:2" x14ac:dyDescent="0.3">
      <c r="B10679" s="2" t="s">
        <v>12378</v>
      </c>
    </row>
    <row r="10680" spans="2:2" x14ac:dyDescent="0.3">
      <c r="B10680" s="2" t="s">
        <v>12379</v>
      </c>
    </row>
    <row r="10681" spans="2:2" x14ac:dyDescent="0.3">
      <c r="B10681" s="2" t="s">
        <v>12380</v>
      </c>
    </row>
    <row r="10682" spans="2:2" x14ac:dyDescent="0.3">
      <c r="B10682" s="2" t="s">
        <v>12381</v>
      </c>
    </row>
    <row r="10683" spans="2:2" x14ac:dyDescent="0.3">
      <c r="B10683" s="2" t="s">
        <v>12382</v>
      </c>
    </row>
    <row r="10684" spans="2:2" x14ac:dyDescent="0.3">
      <c r="B10684" s="2" t="s">
        <v>12383</v>
      </c>
    </row>
    <row r="10685" spans="2:2" x14ac:dyDescent="0.3">
      <c r="B10685" s="2" t="s">
        <v>12384</v>
      </c>
    </row>
    <row r="10686" spans="2:2" x14ac:dyDescent="0.3">
      <c r="B10686" s="2" t="s">
        <v>12385</v>
      </c>
    </row>
    <row r="10687" spans="2:2" x14ac:dyDescent="0.3">
      <c r="B10687" s="2" t="s">
        <v>12386</v>
      </c>
    </row>
    <row r="10688" spans="2:2" x14ac:dyDescent="0.3">
      <c r="B10688" s="2" t="s">
        <v>12387</v>
      </c>
    </row>
    <row r="10689" spans="2:2" x14ac:dyDescent="0.3">
      <c r="B10689" s="2" t="s">
        <v>12388</v>
      </c>
    </row>
    <row r="10690" spans="2:2" x14ac:dyDescent="0.3">
      <c r="B10690" s="2" t="s">
        <v>12389</v>
      </c>
    </row>
    <row r="10691" spans="2:2" x14ac:dyDescent="0.3">
      <c r="B10691" s="2" t="s">
        <v>12390</v>
      </c>
    </row>
    <row r="10692" spans="2:2" x14ac:dyDescent="0.3">
      <c r="B10692" s="2" t="s">
        <v>12391</v>
      </c>
    </row>
  </sheetData>
  <sortState xmlns:xlrd2="http://schemas.microsoft.com/office/spreadsheetml/2017/richdata2" ref="A2:C3985">
    <sortCondition ref="A2:A398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林兪丞</dc:creator>
  <cp:lastModifiedBy>林兪丞 (113423018)</cp:lastModifiedBy>
  <dcterms:created xsi:type="dcterms:W3CDTF">2015-06-05T18:19:34Z</dcterms:created>
  <dcterms:modified xsi:type="dcterms:W3CDTF">2026-01-16T10:13:56Z</dcterms:modified>
</cp:coreProperties>
</file>