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1SUTD\0Globalfoundries\0STT-MRAM\Monte-Carlos-MgO-TDDB\"/>
    </mc:Choice>
  </mc:AlternateContent>
  <xr:revisionPtr revIDLastSave="0" documentId="13_ncr:1_{11004546-69F3-4BC6-AD62-D9926C156F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<sst xmlns="http://schemas.openxmlformats.org/spreadsheetml/2006/main" count="11" uniqueCount="11">
  <si>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file</t>
  </si>
  <si>
    <t>gradient</t>
  </si>
  <si>
    <t>t63%</t>
  </si>
  <si>
    <t>50x50x10_k2.718281828_alpha1.txt</t>
  </si>
  <si>
    <t>50x50x3_k2.718281828_alpha1.txt</t>
  </si>
  <si>
    <t>50x50x4_k2.718281828_alpha1.txt</t>
  </si>
  <si>
    <t>50x50x5_k2.718281828_alpha1.txt</t>
  </si>
  <si>
    <t>50x50x6_k2.718281828_alpha1.txt</t>
  </si>
  <si>
    <t>50x50x7_k2.718281828_alpha1.txt</t>
  </si>
  <si>
    <t>50x50x8_k2.718281828_alpha1.txt</t>
  </si>
  <si>
    <t>50x50x9_k2.718281828_alpha1.txt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</si>
</sst>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8.8751535220161184</c:v>
                </c:pt>
                <c:pt idx="1">
                  <c:v>2.9587814312923788</c:v>
                </c:pt>
                <c:pt idx="2">
                  <c:v>4.0293408083970466</c:v>
                </c:pt>
                <c:pt idx="3">
                  <c:v>4.2757296729010559</c:v>
                </c:pt>
                <c:pt idx="4">
                  <c:v>5.2683397377284864</c:v>
                </c:pt>
                <c:pt idx="5">
                  <c:v>6.2173662543740589</c:v>
                </c:pt>
                <c:pt idx="6">
                  <c:v>6.8199787227614186</c:v>
                </c:pt>
                <c:pt idx="7">
                  <c:v>7.4373950734876262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F-4EA1-9A1C-CEECA569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70840"/>
        <c:axId val="887569856"/>
      </c:scatterChart>
      <c:valAx>
        <c:axId val="88757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69856"/>
        <c:crosses val="autoZero"/>
        <c:crossBetween val="midCat"/>
      </c:valAx>
      <c:valAx>
        <c:axId val="8875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7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2.6470038090105629E-2</c:v>
                </c:pt>
                <c:pt idx="1">
                  <c:v>6.6406767082859072E-3</c:v>
                </c:pt>
                <c:pt idx="2">
                  <c:v>1.148253129936279E-2</c:v>
                </c:pt>
                <c:pt idx="3">
                  <c:v>1.4757923343392709E-2</c:v>
                </c:pt>
                <c:pt idx="4">
                  <c:v>1.819335993773892E-2</c:v>
                </c:pt>
                <c:pt idx="5">
                  <c:v>2.0951910027128821E-2</c:v>
                </c:pt>
                <c:pt idx="6">
                  <c:v>2.337371838659872E-2</c:v>
                </c:pt>
                <c:pt idx="7">
                  <c:v>2.508133312350426E-2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8-4058-BF28-46BF5A36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70712"/>
        <c:axId val="732178256"/>
      </c:scatterChart>
      <c:valAx>
        <c:axId val="73217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78256"/>
        <c:crosses val="autoZero"/>
        <c:crossBetween val="midCat"/>
      </c:valAx>
      <c:valAx>
        <c:axId val="7321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MTTF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7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5</xdr:row>
      <xdr:rowOff>53340</xdr:rowOff>
    </xdr:from>
    <xdr:to>
      <xdr:col>8</xdr:col>
      <xdr:colOff>274320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7BF92-AB33-4065-A250-11FA9646B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5</xdr:row>
      <xdr:rowOff>45720</xdr:rowOff>
    </xdr:from>
    <xdr:to>
      <xdr:col>16</xdr:col>
      <xdr:colOff>45720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58DBF-D8AF-489A-B2F9-7892F4928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L23" sqref="L23"/>
    </sheetView>
  </sheetViews>
  <sheetFormatPr defaultRowHeight="14.4" x14ac:dyDescent="0.3"/>
  <cols>
    <col min="1" max="1" width="31" bestFit="1" customWidth="1"/>
  </cols>
  <sheetData>
    <row r="1" spans="1:4" x14ac:dyDescent="0.3">
      <c r="A1" s="1" t="s">
        <v>0</v>
      </c>
      <c r="C1" s="1" t="s">
        <v>1</v>
      </c>
      <c r="D1" s="1" t="s">
        <v>2</v>
      </c>
    </row>
    <row r="2" spans="1:4" x14ac:dyDescent="0.3">
      <c r="A2" t="s">
        <v>3</v>
      </c>
      <c r="B2">
        <v>10</v>
      </c>
      <c r="C2">
        <v>8.8751535220161184</v>
      </c>
      <c r="D2">
        <v>2.6470038090105629E-2</v>
      </c>
    </row>
    <row r="3" spans="1:4" x14ac:dyDescent="0.3">
      <c r="A3" t="s">
        <v>4</v>
      </c>
      <c r="B3">
        <v>3</v>
      </c>
      <c r="C3">
        <v>2.9587814312923788</v>
      </c>
      <c r="D3">
        <v>6.6406767082859072E-3</v>
      </c>
    </row>
    <row r="4" spans="1:4" x14ac:dyDescent="0.3">
      <c r="A4" t="s">
        <v>5</v>
      </c>
      <c r="B4">
        <v>4</v>
      </c>
      <c r="C4">
        <v>4.0293408083970466</v>
      </c>
      <c r="D4">
        <v>1.148253129936279E-2</v>
      </c>
    </row>
    <row r="5" spans="1:4" x14ac:dyDescent="0.3">
      <c r="A5" t="s">
        <v>6</v>
      </c>
      <c r="B5">
        <v>5</v>
      </c>
      <c r="C5">
        <v>4.2757296729010559</v>
      </c>
      <c r="D5">
        <v>1.4757923343392709E-2</v>
      </c>
    </row>
    <row r="6" spans="1:4" x14ac:dyDescent="0.3">
      <c r="A6" t="s">
        <v>7</v>
      </c>
      <c r="B6">
        <v>6</v>
      </c>
      <c r="C6">
        <v>5.2683397377284864</v>
      </c>
      <c r="D6">
        <v>1.819335993773892E-2</v>
      </c>
    </row>
    <row r="7" spans="1:4" x14ac:dyDescent="0.3">
      <c r="A7" t="s">
        <v>8</v>
      </c>
      <c r="B7">
        <v>7</v>
      </c>
      <c r="C7">
        <v>6.2173662543740589</v>
      </c>
      <c r="D7">
        <v>2.0951910027128821E-2</v>
      </c>
    </row>
    <row r="8" spans="1:4" x14ac:dyDescent="0.3">
      <c r="A8" t="s">
        <v>9</v>
      </c>
      <c r="B8">
        <v>8</v>
      </c>
      <c r="C8">
        <v>6.8199787227614186</v>
      </c>
      <c r="D8">
        <v>2.337371838659872E-2</v>
      </c>
    </row>
    <row r="9" spans="1:4" x14ac:dyDescent="0.3">
      <c r="A9" t="s">
        <v>10</v>
      </c>
      <c r="B9">
        <v>9</v>
      </c>
      <c r="C9">
        <v>7.4373950734876262</v>
      </c>
      <c r="D9">
        <v>2.508133312350426E-2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Tan</cp:lastModifiedBy>
  <dcterms:created xsi:type="dcterms:W3CDTF">2022-02-07T01:06:32Z</dcterms:created>
  <dcterms:modified xsi:type="dcterms:W3CDTF">2022-02-07T01:37:22Z</dcterms:modified>
</cp:coreProperties>
</file>