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ropbox\1SUTD\0Globalfoundries\0STT-MRAM\Monte-Carlos-MgO-TDDB\"/>
    </mc:Choice>
  </mc:AlternateContent>
  <xr:revisionPtr revIDLastSave="0" documentId="13_ncr:1_{72DAB002-A994-440B-A99E-C59701CF4BF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<sst xmlns="http://schemas.openxmlformats.org/spreadsheetml/2006/main" count="8" uniqueCount="8">
  <si>
    <t>file</t>
  </si>
  <si>
    <t>gradient</t>
  </si>
  <si>
    <t>t63%</t>
  </si>
  <si>
    <t>50x50x5_k2.718281828_alpha1.txt</t>
  </si>
  <si>
    <t>50x50x5_k2.718281828_alpha10.txt</t>
  </si>
  <si>
    <t>50x50x5_k2.718281828_alpha15.txt</t>
  </si>
  <si>
    <t>50x50x5_k2.718281828_alpha20.txt</t>
  </si>
  <si>
    <t>50x50x5_k2.718281828_alpha5.txt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</si>
</sst>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Sheet1!$B$2:$B$6</c:f>
              <c:numCache>
                <c:formatCode>General</c:formatCode>
                <c:ptCount val="5"/>
                <c:pt idx="0">
                  <c:v>1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5</c:v>
                </c:pt>
              </c:numCache>
            </c:numRef>
          </c:xVal>
          <c:yVal>
            <c:numRef>
              <c:f>Sheet1!$C$2:$C$6</c:f>
              <c:numCache>
                <c:formatCode>General</c:formatCode>
                <c:ptCount val="5"/>
                <c:pt idx="0">
                  <c:v>4.4752493780807932</c:v>
                </c:pt>
                <c:pt idx="1">
                  <c:v>3.6031781446421411</c:v>
                </c:pt>
                <c:pt idx="2">
                  <c:v>3.4815129927912571</c:v>
                </c:pt>
                <c:pt idx="3">
                  <c:v>3.3226637643896861</c:v>
                </c:pt>
                <c:pt idx="4">
                  <c:v>3.9461387430738228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73-470C-9777-8273309B3B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4718760"/>
        <c:axId val="854719088"/>
      </c:scatterChart>
      <c:valAx>
        <c:axId val="854718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719088"/>
        <c:crosses val="autoZero"/>
        <c:crossBetween val="midCat"/>
      </c:valAx>
      <c:valAx>
        <c:axId val="85471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718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Sheet1!$B$2:$B$6</c:f>
              <c:numCache>
                <c:formatCode>General</c:formatCode>
                <c:ptCount val="5"/>
                <c:pt idx="0">
                  <c:v>1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5</c:v>
                </c:pt>
              </c:numCache>
            </c:numRef>
          </c:xVal>
          <c:yVal>
            <c:numRef>
              <c:f>Sheet1!$D$2:$D$6</c:f>
              <c:numCache>
                <c:formatCode>General</c:formatCode>
                <c:ptCount val="5"/>
                <c:pt idx="0">
                  <c:v>1.4656705783600539E-2</c:v>
                </c:pt>
                <c:pt idx="1">
                  <c:v>7.8888224251403467E-3</c:v>
                </c:pt>
                <c:pt idx="2">
                  <c:v>7.3841021995705997E-3</c:v>
                </c:pt>
                <c:pt idx="3">
                  <c:v>7.1068024508461267E-3</c:v>
                </c:pt>
                <c:pt idx="4">
                  <c:v>8.7665084902669495E-3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62-4F37-96E7-A036625C45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8503472"/>
        <c:axId val="738503800"/>
      </c:scatterChart>
      <c:valAx>
        <c:axId val="738503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503800"/>
        <c:crosses val="autoZero"/>
        <c:crossBetween val="midCat"/>
      </c:valAx>
      <c:valAx>
        <c:axId val="738503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503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30480</xdr:colOff>
      <xdr:row>5</xdr:row>
      <xdr:rowOff>30480</xdr:rowOff>
    </xdr:from>
    <xdr:to>
      <xdr:col>8</xdr:col>
      <xdr:colOff>335280</xdr:colOff>
      <xdr:row>20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20A9AB-835D-4E4C-9ECF-C321EEE4D1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533400</xdr:colOff>
      <xdr:row>5</xdr:row>
      <xdr:rowOff>45720</xdr:rowOff>
    </xdr:from>
    <xdr:to>
      <xdr:col>16</xdr:col>
      <xdr:colOff>228600</xdr:colOff>
      <xdr:row>20</xdr:row>
      <xdr:rowOff>45720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B5FB2D3-17DE-4DAC-8E9A-64644F6059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"/>
  <sheetViews>
    <sheetView tabSelected="1" workbookViewId="0">
      <selection activeCell="D2" activeCellId="1" sqref="B2:B6 D2:D6"/>
    </sheetView>
  </sheetViews>
  <sheetFormatPr defaultRowHeight="14.4" x14ac:dyDescent="0.3"/>
  <cols>
    <col min="1" max="1" width="31" customWidth="1"/>
  </cols>
  <sheetData>
    <row r="1" spans="1:4" x14ac:dyDescent="0.3">
      <c r="A1" s="1" t="s">
        <v>0</v>
      </c>
      <c r="C1" s="1" t="s">
        <v>1</v>
      </c>
      <c r="D1" s="1" t="s">
        <v>2</v>
      </c>
    </row>
    <row r="2" spans="1:4" x14ac:dyDescent="0.3">
      <c r="A2" t="s">
        <v>3</v>
      </c>
      <c r="B2">
        <v>1</v>
      </c>
      <c r="C2">
        <v>4.4752493780807932</v>
      </c>
      <c r="D2">
        <v>1.4656705783600539E-2</v>
      </c>
    </row>
    <row r="3" spans="1:4" x14ac:dyDescent="0.3">
      <c r="A3" t="s">
        <v>4</v>
      </c>
      <c r="B3">
        <v>10</v>
      </c>
      <c r="C3">
        <v>3.6031781446421411</v>
      </c>
      <c r="D3">
        <v>7.8888224251403467E-3</v>
      </c>
    </row>
    <row r="4" spans="1:4" x14ac:dyDescent="0.3">
      <c r="A4" t="s">
        <v>5</v>
      </c>
      <c r="B4">
        <v>15</v>
      </c>
      <c r="C4">
        <v>3.4815129927912571</v>
      </c>
      <c r="D4">
        <v>7.3841021995705997E-3</v>
      </c>
    </row>
    <row r="5" spans="1:4" x14ac:dyDescent="0.3">
      <c r="A5" t="s">
        <v>6</v>
      </c>
      <c r="B5">
        <v>20</v>
      </c>
      <c r="C5">
        <v>3.3226637643896861</v>
      </c>
      <c r="D5">
        <v>7.1068024508461267E-3</v>
      </c>
    </row>
    <row r="6" spans="1:4" x14ac:dyDescent="0.3">
      <c r="A6" t="s">
        <v>7</v>
      </c>
      <c r="B6">
        <v>5</v>
      </c>
      <c r="C6">
        <v>3.9461387430738228</v>
      </c>
      <c r="D6">
        <v>8.7665084902669495E-3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Joel Tan</cp:lastModifiedBy>
  <dcterms:created xsi:type="dcterms:W3CDTF">2022-02-07T01:01:39Z</dcterms:created>
  <dcterms:modified xsi:type="dcterms:W3CDTF">2022-02-07T01:26:33Z</dcterms:modified>
</cp:coreProperties>
</file>