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MS React Native\JDBank\docs\"/>
    </mc:Choice>
  </mc:AlternateContent>
  <xr:revisionPtr revIDLastSave="0" documentId="13_ncr:1_{CDEB27A7-4E59-4896-9825-5845D85017E9}" xr6:coauthVersionLast="47" xr6:coauthVersionMax="47" xr10:uidLastSave="{00000000-0000-0000-0000-000000000000}"/>
  <bookViews>
    <workbookView xWindow="0" yWindow="0" windowWidth="19200" windowHeight="15285" xr2:uid="{4BF92240-A4A6-4662-9498-7E9964ABF6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<sst xmlns="http://schemas.openxmlformats.org/spreadsheetml/2006/main" count="43" uniqueCount="28">
  <si>
    <t>Data</t>
  </si>
  <si>
    <t>Tot. Hrs.</t>
  </si>
  <si>
    <t>Recuperação do codigo de 2019</t>
  </si>
  <si>
    <t>Ajuste no Layout e Tradução CSC solicitado pela FJ  - JDBankMobileV1.docx</t>
  </si>
  <si>
    <t>alterar nomes da tela Transaction History e alterar layout, alterar nomes da tela Request for Pay through QR Code, alterar nomes da tela Request for Pay through QR Code - confirmation, alterar nomes da tela Pay through QR Code</t>
  </si>
  <si>
    <t>Resumo do Ajuste</t>
  </si>
  <si>
    <t>Alterar Telas</t>
  </si>
  <si>
    <t>Detalhe do Ajuste</t>
  </si>
  <si>
    <t>util, splash, perfil, login_cadastro</t>
  </si>
  <si>
    <t>actions, login, cobrar_alguem, cobrar_alguem_recibo, cobrar_alguem_qrcode, pagar_transferir, pagar_transferir_confirma, pagar_transferir_recibo, movimentacao</t>
  </si>
  <si>
    <t>arrumar as chamadas das APIs</t>
  </si>
  <si>
    <t>add userContext e userProvider</t>
  </si>
  <si>
    <t xml:space="preserve"> ajustar layout</t>
  </si>
  <si>
    <t>retirar tela de splash, criar nova tela de login, alterar nomes da tela Enrollment, alterar nomes da tela home, alterar nomes da tela Personal Info e alterar layout</t>
  </si>
  <si>
    <t>alterar nomes da tela Review &amp; Send, alterar nomes da tela Payment Send e alterar layout, retirar tela pagar via qr code recibo</t>
  </si>
  <si>
    <t>criar tela de Recepients</t>
  </si>
  <si>
    <t>Criar Telas</t>
  </si>
  <si>
    <t>Chamada de APIs</t>
  </si>
  <si>
    <t>add chamada para a API débito - https://localhost:50180/api</t>
  </si>
  <si>
    <t>add SingalR e a tela de notificação</t>
  </si>
  <si>
    <t>add SingalR e a tela de notificação, e geração d APK</t>
  </si>
  <si>
    <t>Alterar Telas e Chamada de APIs</t>
  </si>
  <si>
    <t>add tela de Configuração da URL</t>
  </si>
  <si>
    <t xml:space="preserve"> ajuste para reuniao com a FJ</t>
  </si>
  <si>
    <t>ajustes Carol</t>
  </si>
  <si>
    <t>Ajustes Telas</t>
  </si>
  <si>
    <t>ajustes Anderson</t>
  </si>
  <si>
    <t>Total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</si>
</sst>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E74D-75DF-44CF-B893-E066DAB11CD3}">
  <dimension ref="B2:E34"/>
  <sheetViews>
    <sheetView tabSelected="1" workbookViewId="0">
      <selection activeCell="D11" sqref="D11"/>
    </sheetView>
  </sheetViews>
  <sheetFormatPr defaultRowHeight="15" x14ac:dyDescent="0.25"/>
  <cols>
    <col min="1" max="1" width="4.28515625" customWidth="1"/>
    <col min="2" max="2" width="12.140625" customWidth="1"/>
    <col min="3" max="3" width="12.7109375" customWidth="1"/>
    <col min="4" max="4" width="68.28515625" bestFit="1" customWidth="1"/>
    <col min="5" max="5" width="29" bestFit="1" customWidth="1"/>
  </cols>
  <sheetData>
    <row r="2" spans="2:5" x14ac:dyDescent="0.25">
      <c r="B2" s="1" t="s">
        <v>0</v>
      </c>
      <c r="C2" s="1" t="s">
        <v>1</v>
      </c>
      <c r="D2" s="1" t="s">
        <v>5</v>
      </c>
      <c r="E2" s="1" t="s">
        <v>7</v>
      </c>
    </row>
    <row r="3" spans="2:5" x14ac:dyDescent="0.25">
      <c r="B3" s="2">
        <v>45428</v>
      </c>
      <c r="C3" s="3">
        <v>0.33333333333333331</v>
      </c>
      <c r="D3" t="s">
        <v>2</v>
      </c>
      <c r="E3" t="s">
        <v>8</v>
      </c>
    </row>
    <row r="4" spans="2:5" x14ac:dyDescent="0.25">
      <c r="B4" s="2">
        <v>45429</v>
      </c>
      <c r="C4" s="3">
        <v>0.75</v>
      </c>
      <c r="D4" t="s">
        <v>2</v>
      </c>
      <c r="E4" t="s">
        <v>9</v>
      </c>
    </row>
    <row r="5" spans="2:5" x14ac:dyDescent="0.25">
      <c r="B5" s="2">
        <v>45430</v>
      </c>
      <c r="C5" s="3">
        <v>0.375</v>
      </c>
      <c r="D5" t="s">
        <v>2</v>
      </c>
      <c r="E5" t="s">
        <v>10</v>
      </c>
    </row>
    <row r="6" spans="2:5" x14ac:dyDescent="0.25">
      <c r="B6" s="2">
        <v>45431</v>
      </c>
      <c r="C6" s="3">
        <v>0.20833333333333334</v>
      </c>
      <c r="D6" t="s">
        <v>2</v>
      </c>
      <c r="E6" t="s">
        <v>11</v>
      </c>
    </row>
    <row r="7" spans="2:5" x14ac:dyDescent="0.25">
      <c r="B7" s="2">
        <v>45432</v>
      </c>
      <c r="C7" s="3">
        <v>0.20833333333333334</v>
      </c>
      <c r="D7" t="s">
        <v>2</v>
      </c>
      <c r="E7" t="s">
        <v>12</v>
      </c>
    </row>
    <row r="8" spans="2:5" x14ac:dyDescent="0.25">
      <c r="B8" s="2">
        <v>45435</v>
      </c>
      <c r="C8" s="3">
        <v>0.29166666666666669</v>
      </c>
      <c r="D8" t="s">
        <v>3</v>
      </c>
      <c r="E8" t="s">
        <v>13</v>
      </c>
    </row>
    <row r="9" spans="2:5" x14ac:dyDescent="0.25">
      <c r="B9" s="2">
        <v>45435</v>
      </c>
      <c r="C9" s="3">
        <v>0.58333333333333337</v>
      </c>
      <c r="D9" t="s">
        <v>6</v>
      </c>
      <c r="E9" t="s">
        <v>4</v>
      </c>
    </row>
    <row r="10" spans="2:5" x14ac:dyDescent="0.25">
      <c r="B10" s="2">
        <v>45437</v>
      </c>
      <c r="C10" s="3">
        <v>0.45833333333333331</v>
      </c>
      <c r="D10" t="s">
        <v>6</v>
      </c>
      <c r="E10" t="s">
        <v>14</v>
      </c>
    </row>
    <row r="11" spans="2:5" x14ac:dyDescent="0.25">
      <c r="B11" s="2">
        <v>45439</v>
      </c>
      <c r="C11" s="3">
        <v>0.33333333333333331</v>
      </c>
      <c r="D11" t="s">
        <v>16</v>
      </c>
      <c r="E11" t="s">
        <v>15</v>
      </c>
    </row>
    <row r="12" spans="2:5" x14ac:dyDescent="0.25">
      <c r="B12" s="2">
        <v>45441</v>
      </c>
      <c r="C12" s="3">
        <v>0.16666666666666666</v>
      </c>
      <c r="D12" t="s">
        <v>17</v>
      </c>
      <c r="E12" t="s">
        <v>18</v>
      </c>
    </row>
    <row r="13" spans="2:5" x14ac:dyDescent="0.25">
      <c r="B13" s="2">
        <v>45446</v>
      </c>
      <c r="C13" s="3">
        <v>0.16666666666666666</v>
      </c>
      <c r="D13" t="s">
        <v>17</v>
      </c>
      <c r="E13" t="s">
        <v>19</v>
      </c>
    </row>
    <row r="14" spans="2:5" x14ac:dyDescent="0.25">
      <c r="B14" s="2">
        <v>45447</v>
      </c>
      <c r="C14" s="3">
        <v>8.3333333333333329E-2</v>
      </c>
      <c r="D14" t="s">
        <v>21</v>
      </c>
      <c r="E14" t="s">
        <v>20</v>
      </c>
    </row>
    <row r="15" spans="2:5" x14ac:dyDescent="0.25">
      <c r="B15" s="2">
        <v>45448</v>
      </c>
      <c r="C15" s="3">
        <v>0.16666666666666666</v>
      </c>
      <c r="D15" t="s">
        <v>16</v>
      </c>
      <c r="E15" t="s">
        <v>22</v>
      </c>
    </row>
    <row r="16" spans="2:5" x14ac:dyDescent="0.25">
      <c r="B16" s="2">
        <v>45449</v>
      </c>
      <c r="C16" s="3">
        <v>0.25</v>
      </c>
      <c r="D16" t="s">
        <v>25</v>
      </c>
      <c r="E16" t="s">
        <v>23</v>
      </c>
    </row>
    <row r="17" spans="2:5" x14ac:dyDescent="0.25">
      <c r="B17" s="2">
        <v>45475</v>
      </c>
      <c r="C17" s="3">
        <v>0.41666666666666669</v>
      </c>
      <c r="D17" t="s">
        <v>25</v>
      </c>
      <c r="E17" t="s">
        <v>23</v>
      </c>
    </row>
    <row r="18" spans="2:5" x14ac:dyDescent="0.25">
      <c r="B18" s="2">
        <v>45481</v>
      </c>
      <c r="C18" s="3">
        <v>0.16666666666666666</v>
      </c>
      <c r="D18" t="s">
        <v>25</v>
      </c>
      <c r="E18" t="s">
        <v>24</v>
      </c>
    </row>
    <row r="19" spans="2:5" x14ac:dyDescent="0.25">
      <c r="B19" s="2">
        <v>45521</v>
      </c>
      <c r="C19" s="3">
        <v>0.16666666666666666</v>
      </c>
      <c r="D19" t="s">
        <v>25</v>
      </c>
      <c r="E19" t="s">
        <v>24</v>
      </c>
    </row>
    <row r="20" spans="2:5" x14ac:dyDescent="0.25">
      <c r="B20" s="2">
        <v>45534</v>
      </c>
      <c r="C20" s="3">
        <v>4.1666666666666664E-2</v>
      </c>
      <c r="D20" t="s">
        <v>25</v>
      </c>
      <c r="E20" t="s">
        <v>26</v>
      </c>
    </row>
    <row r="21" spans="2:5" x14ac:dyDescent="0.25">
      <c r="B21" s="2">
        <v>45545</v>
      </c>
      <c r="C21" s="3">
        <v>0.20833333333333334</v>
      </c>
      <c r="D21" t="s">
        <v>25</v>
      </c>
      <c r="E21" t="s">
        <v>24</v>
      </c>
    </row>
    <row r="22" spans="2:5" x14ac:dyDescent="0.25">
      <c r="B22" s="2"/>
      <c r="C22" s="3"/>
    </row>
    <row r="23" spans="2:5" x14ac:dyDescent="0.25">
      <c r="B23" s="1" t="s">
        <v>27</v>
      </c>
      <c r="C23" s="4">
        <f>SUM(C3:C21)</f>
        <v>5.3750000000000009</v>
      </c>
    </row>
    <row r="24" spans="2:5" x14ac:dyDescent="0.25">
      <c r="B24" s="1"/>
      <c r="C24" s="3"/>
    </row>
    <row r="25" spans="2:5" x14ac:dyDescent="0.25">
      <c r="B25" s="2"/>
      <c r="C25" s="3"/>
    </row>
    <row r="26" spans="2:5" x14ac:dyDescent="0.25">
      <c r="B26" s="2"/>
      <c r="C26" s="3"/>
    </row>
    <row r="27" spans="2:5" x14ac:dyDescent="0.25">
      <c r="B27" s="2"/>
      <c r="C27" s="3"/>
    </row>
    <row r="28" spans="2:5" x14ac:dyDescent="0.25">
      <c r="B28" s="2"/>
      <c r="C28" s="3"/>
    </row>
    <row r="29" spans="2:5" x14ac:dyDescent="0.25">
      <c r="B29" s="2"/>
      <c r="C29" s="3"/>
    </row>
    <row r="30" spans="2:5" x14ac:dyDescent="0.25">
      <c r="B30" s="2"/>
      <c r="C30" s="3"/>
    </row>
    <row r="31" spans="2:5" x14ac:dyDescent="0.25">
      <c r="C31" s="3"/>
    </row>
    <row r="32" spans="2:5" x14ac:dyDescent="0.25">
      <c r="C32" s="3"/>
    </row>
    <row r="33" spans="3:3" x14ac:dyDescent="0.25">
      <c r="C33" s="3"/>
    </row>
    <row r="34" spans="3:3" x14ac:dyDescent="0.25">
      <c r="C3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Martins da Silva</dc:creator>
  <cp:lastModifiedBy>Cristiano Martins da Silva</cp:lastModifiedBy>
  <dcterms:created xsi:type="dcterms:W3CDTF">2024-09-13T16:00:17Z</dcterms:created>
  <dcterms:modified xsi:type="dcterms:W3CDTF">2024-09-13T16:15:20Z</dcterms:modified>
</cp:coreProperties>
</file>