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ho\OneDrive\Documents\DataCamp\Power Pivot in Excel\Exercises\"/>
    </mc:Choice>
  </mc:AlternateContent>
  <xr:revisionPtr revIDLastSave="0" documentId="8_{A90CAD6C-C63C-4CDD-BDDE-F4994DC518D6}" xr6:coauthVersionLast="47" xr6:coauthVersionMax="47" xr10:uidLastSave="{00000000-0000-0000-0000-000000000000}"/>
  <bookViews>
    <workbookView xWindow="25695" yWindow="0" windowWidth="26010" windowHeight="20985" xr2:uid="{5FCB3B3D-FEAF-4991-87A8-AB15C84FC20D}"/>
  </bookViews>
  <sheets>
    <sheet name="sales_goals" sheetId="1" r:id="rId1"/>
  </sheets>
  <definedNames>
    <definedName name="_xlcn.WorksheetConnection_1_2_power_query.xlsxsales_goals_20211" hidden="1">sales_goals_2021[]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team_ebef61a2-8231-456d-8986-86848a446ead" name="sales_team" connection="Query - sales_team"/>
          <x15:modelTable id="loan_data_6a5fccf4-0e46-4657-9068-7664fd71212e" name="loan_data" connection="Query - loan_data"/>
          <x15:modelTable id="sales_goals_2021" name="sales_goals_2021" connection="WorksheetConnection_1_2_power_query.xlsx!sales_goals_2021"/>
        </x15:modelTables>
        <x15:modelRelationships>
          <x15:modelRelationship fromTable="loan_data" fromColumn="banker_employee_id" toTable="sales_team" toColumn="employee_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E41732-42F1-40D8-A1E0-04DFA7E2AC33}" name="Query - loan_data" description="Connection to the 'loan_data' query in the workbook." type="100" refreshedVersion="8" minRefreshableVersion="5">
    <extLst>
      <ext xmlns:x15="http://schemas.microsoft.com/office/spreadsheetml/2010/11/main" uri="{DE250136-89BD-433C-8126-D09CA5730AF9}">
        <x15:connection id="8fd88a0d-c00a-4f71-b1a6-0b4191f3f92d"/>
      </ext>
    </extLst>
  </connection>
  <connection id="2" xr16:uid="{C8E8852F-FB89-4E5F-9399-3320FBF4D093}" name="Query - sales_team" description="Connection to the 'sales_team' query in the workbook." type="100" refreshedVersion="8" minRefreshableVersion="5">
    <extLst>
      <ext xmlns:x15="http://schemas.microsoft.com/office/spreadsheetml/2010/11/main" uri="{DE250136-89BD-433C-8126-D09CA5730AF9}">
        <x15:connection id="cab011a3-445c-45ef-bed2-cb1446993a09"/>
      </ext>
    </extLst>
  </connection>
  <connection id="3" xr16:uid="{CD612C2D-FFB8-4F18-9B7C-4A5A33128D66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4" xr16:uid="{4A9493C5-09C8-48E4-ACDF-9CC992670113}" name="WorksheetConnection_1_2_power_query.xlsx!sales_goals_2021" type="102" refreshedVersion="8" minRefreshableVersion="5">
    <extLst>
      <ext xmlns:x15="http://schemas.microsoft.com/office/spreadsheetml/2010/11/main" uri="{DE250136-89BD-433C-8126-D09CA5730AF9}">
        <x15:connection id="sales_goals_2021">
          <x15:rangePr sourceName="_xlcn.WorksheetConnection_1_2_power_query.xlsxsales_goals_20211"/>
        </x15:connection>
      </ext>
    </extLst>
  </connection>
</connections>
</file>

<file path=xl/sharedStrings.xml><?xml version="1.0" encoding="utf-8"?>
<sst xmlns="http://schemas.openxmlformats.org/spreadsheetml/2006/main" count="2" uniqueCount="2">
  <si>
    <t>Month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</si>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</sst>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">
    <dxf>
      <numFmt numFmtId="164" formatCode="_(* #,##0_);_(* \(#,##0\);_(* &quot;-&quot;??_);_(@_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4.xml"/><Relationship Id="rId7" Type="http://schemas.openxmlformats.org/officeDocument/2006/relationships/calcChain" Target="calcChain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theme" Target="theme/theme1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haredStrings" Target="sharedString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styles" Target="style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0BB36-6B61-4F43-A2FE-8B53CC767C3D}" name="sales_goals_2021" displayName="sales_goals_2021" ref="A1:B13" totalsRowShown="0">
  <autoFilter ref="A1:B13" xr:uid="{6D60BB36-6B61-4F43-A2FE-8B53CC767C3D}"/>
  <tableColumns count="2">
    <tableColumn id="1" xr3:uid="{2C6655BC-DC19-4236-82D3-846562D5122A}" name="Month" dataDxfId="1"/>
    <tableColumn id="2" xr3:uid="{7437058B-C896-4135-B7BD-BEB820546880}" name="Goal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464F1-11A0-4E34-9450-FFDF84C11B6D}">
  <dimension ref="A1:B13"/>
  <sheetViews>
    <sheetView tabSelected="1" workbookViewId="0"/>
  </sheetViews>
  <sheetFormatPr defaultRowHeight="15" x14ac:dyDescent="0.25"/>
  <cols>
    <col min="1" max="1" width="9.42578125" bestFit="1" customWidth="1"/>
    <col min="2" max="2" width="11.57031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44197</v>
      </c>
      <c r="B2" s="2">
        <v>62575000</v>
      </c>
    </row>
    <row r="3" spans="1:2" x14ac:dyDescent="0.25">
      <c r="A3" s="1">
        <f>EDATE(A2,1)</f>
        <v>44228</v>
      </c>
      <c r="B3" s="2">
        <v>63250000</v>
      </c>
    </row>
    <row r="4" spans="1:2" x14ac:dyDescent="0.25">
      <c r="A4" s="1">
        <f t="shared" ref="A4:A13" si="0">EDATE(A3,1)</f>
        <v>44256</v>
      </c>
      <c r="B4" s="2">
        <v>67850000</v>
      </c>
    </row>
    <row r="5" spans="1:2" x14ac:dyDescent="0.25">
      <c r="A5" s="1">
        <f t="shared" si="0"/>
        <v>44287</v>
      </c>
      <c r="B5" s="2">
        <v>74675000</v>
      </c>
    </row>
    <row r="6" spans="1:2" x14ac:dyDescent="0.25">
      <c r="A6" s="1">
        <f t="shared" si="0"/>
        <v>44317</v>
      </c>
      <c r="B6" s="2">
        <v>72700000</v>
      </c>
    </row>
    <row r="7" spans="1:2" x14ac:dyDescent="0.25">
      <c r="A7" s="1">
        <f t="shared" si="0"/>
        <v>44348</v>
      </c>
      <c r="B7" s="2">
        <v>67625000</v>
      </c>
    </row>
    <row r="8" spans="1:2" x14ac:dyDescent="0.25">
      <c r="A8" s="1">
        <f t="shared" si="0"/>
        <v>44378</v>
      </c>
      <c r="B8" s="2">
        <v>60025000</v>
      </c>
    </row>
    <row r="9" spans="1:2" x14ac:dyDescent="0.25">
      <c r="A9" s="1">
        <f t="shared" si="0"/>
        <v>44409</v>
      </c>
      <c r="B9" s="2">
        <v>60825000</v>
      </c>
    </row>
    <row r="10" spans="1:2" x14ac:dyDescent="0.25">
      <c r="A10" s="1">
        <f t="shared" si="0"/>
        <v>44440</v>
      </c>
      <c r="B10" s="2">
        <v>60000000</v>
      </c>
    </row>
    <row r="11" spans="1:2" x14ac:dyDescent="0.25">
      <c r="A11" s="1">
        <f t="shared" si="0"/>
        <v>44470</v>
      </c>
      <c r="B11" s="2">
        <v>58225000</v>
      </c>
    </row>
    <row r="12" spans="1:2" x14ac:dyDescent="0.25">
      <c r="A12" s="1">
        <f t="shared" si="0"/>
        <v>44501</v>
      </c>
      <c r="B12" s="2">
        <v>59475000</v>
      </c>
    </row>
    <row r="13" spans="1:2" x14ac:dyDescent="0.25">
      <c r="A13" s="1">
        <f t="shared" si="0"/>
        <v>44531</v>
      </c>
      <c r="B13" s="2">
        <v>59325000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0CE5AA81-E90D-432F-8F81-F733F6AA0558}">
  <ds:schemaRefs/>
</ds:datastoreItem>
</file>

<file path=customXml/itemProps2.xml><?xml version="1.0" encoding="utf-8"?>
<ds:datastoreItem xmlns:ds="http://schemas.openxmlformats.org/officeDocument/2006/customXml" ds:itemID="{734B8E5D-4F42-40AC-8A74-98ABDD621C93}">
  <ds:schemaRefs/>
</ds:datastoreItem>
</file>

<file path=customXml/itemProps3.xml><?xml version="1.0" encoding="utf-8"?>
<ds:datastoreItem xmlns:ds="http://schemas.openxmlformats.org/officeDocument/2006/customXml" ds:itemID="{29B9456C-9CF5-42F5-9431-5AFA047481BB}">
  <ds:schemaRefs/>
</ds:datastoreItem>
</file>

<file path=customXml/itemProps4.xml><?xml version="1.0" encoding="utf-8"?>
<ds:datastoreItem xmlns:ds="http://schemas.openxmlformats.org/officeDocument/2006/customXml" ds:itemID="{427FFD8A-3A8E-4BB5-A779-DDE5037BC3B8}">
  <ds:schemaRefs/>
</ds:datastoreItem>
</file>

<file path=customXml/itemProps5.xml><?xml version="1.0" encoding="utf-8"?>
<ds:datastoreItem xmlns:ds="http://schemas.openxmlformats.org/officeDocument/2006/customXml" ds:itemID="{264C7C99-F868-4E84-B176-ECFE787C86EF}">
  <ds:schemaRefs>
    <ds:schemaRef ds:uri="http://schemas.microsoft.com/DataMashup"/>
  </ds:schemaRefs>
</ds:datastoreItem>
</file>

<file path=customXml/itemProps6.xml><?xml version="1.0" encoding="utf-8"?>
<ds:datastoreItem xmlns:ds="http://schemas.openxmlformats.org/officeDocument/2006/customXml" ds:itemID="{80E4C26F-8CD3-406B-A4BD-F596372B9091}">
  <ds:schemaRefs/>
</ds:datastoreItem>
</file>

<file path=customXml/itemProps7.xml><?xml version="1.0" encoding="utf-8"?>
<ds:datastoreItem xmlns:ds="http://schemas.openxmlformats.org/officeDocument/2006/customXml" ds:itemID="{A0AF778A-7052-4AAB-87D7-278B4D653D61}">
  <ds:schemaRefs/>
</ds:datastoreItem>
</file>

<file path=customXml/itemProps8.xml><?xml version="1.0" encoding="utf-8"?>
<ds:datastoreItem xmlns:ds="http://schemas.openxmlformats.org/officeDocument/2006/customXml" ds:itemID="{E03BE9AE-3AB4-404B-9D0F-A4FFCD9E4E7C}">
  <ds:schemaRefs/>
</ds:datastoreItem>
</file>

<file path=customXml/itemProps9.xml><?xml version="1.0" encoding="utf-8"?>
<ds:datastoreItem xmlns:ds="http://schemas.openxmlformats.org/officeDocument/2006/customXml" ds:itemID="{70DFE337-9CD0-4D66-BF53-1D32DDD14B95}">
  <ds:schemaRefs/>
</ds:datastoreItem>
</file>

<file path=customXml/itemProps10.xml><?xml version="1.0" encoding="utf-8"?>
<ds:datastoreItem xmlns:ds="http://schemas.openxmlformats.org/officeDocument/2006/customXml" ds:itemID="{1DD6E434-77BC-482B-AD05-C3C922673811}">
  <ds:schemaRefs/>
</ds:datastoreItem>
</file>

<file path=customXml/itemProps11.xml><?xml version="1.0" encoding="utf-8"?>
<ds:datastoreItem xmlns:ds="http://schemas.openxmlformats.org/officeDocument/2006/customXml" ds:itemID="{18CC90C0-7485-417A-A156-AC3F27EAD4B1}">
  <ds:schemaRefs/>
</ds:datastoreItem>
</file>

<file path=customXml/itemProps12.xml><?xml version="1.0" encoding="utf-8"?>
<ds:datastoreItem xmlns:ds="http://schemas.openxmlformats.org/officeDocument/2006/customXml" ds:itemID="{F1462E49-0007-4945-9F52-B69BFCE981A7}">
  <ds:schemaRefs/>
</ds:datastoreItem>
</file>

<file path=customXml/itemProps13.xml><?xml version="1.0" encoding="utf-8"?>
<ds:datastoreItem xmlns:ds="http://schemas.openxmlformats.org/officeDocument/2006/customXml" ds:itemID="{564E7F90-C898-4C57-957F-58006021E00A}">
  <ds:schemaRefs/>
</ds:datastoreItem>
</file>

<file path=customXml/itemProps14.xml><?xml version="1.0" encoding="utf-8"?>
<ds:datastoreItem xmlns:ds="http://schemas.openxmlformats.org/officeDocument/2006/customXml" ds:itemID="{DE255EE8-2451-46CF-A096-E69139089B75}">
  <ds:schemaRefs/>
</ds:datastoreItem>
</file>

<file path=customXml/itemProps15.xml><?xml version="1.0" encoding="utf-8"?>
<ds:datastoreItem xmlns:ds="http://schemas.openxmlformats.org/officeDocument/2006/customXml" ds:itemID="{D181C6B2-134F-4A09-BEB6-4AAFA64CECF5}">
  <ds:schemaRefs/>
</ds:datastoreItem>
</file>

<file path=customXml/itemProps16.xml><?xml version="1.0" encoding="utf-8"?>
<ds:datastoreItem xmlns:ds="http://schemas.openxmlformats.org/officeDocument/2006/customXml" ds:itemID="{D07A84DB-243F-46E7-9887-51A1397CCAFE}">
  <ds:schemaRefs/>
</ds:datastoreItem>
</file>

<file path=customXml/itemProps17.xml><?xml version="1.0" encoding="utf-8"?>
<ds:datastoreItem xmlns:ds="http://schemas.openxmlformats.org/officeDocument/2006/customXml" ds:itemID="{6D9674F4-11CF-4897-9F1E-978186916680}">
  <ds:schemaRefs/>
</ds:datastoreItem>
</file>

<file path=customXml/itemProps18.xml><?xml version="1.0" encoding="utf-8"?>
<ds:datastoreItem xmlns:ds="http://schemas.openxmlformats.org/officeDocument/2006/customXml" ds:itemID="{2222206A-D5F8-4E84-85F9-D7621CE81010}">
  <ds:schemaRefs/>
</ds:datastoreItem>
</file>

<file path=customXml/itemProps19.xml><?xml version="1.0" encoding="utf-8"?>
<ds:datastoreItem xmlns:ds="http://schemas.openxmlformats.org/officeDocument/2006/customXml" ds:itemID="{A2B77C47-59C2-4D7C-95C0-DE4BFBCE8D8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Edwards</dc:creator>
  <cp:lastModifiedBy>Nick Edwards</cp:lastModifiedBy>
  <dcterms:created xsi:type="dcterms:W3CDTF">2024-04-21T22:37:31Z</dcterms:created>
  <dcterms:modified xsi:type="dcterms:W3CDTF">2024-04-23T01:47:03Z</dcterms:modified>
</cp:coreProperties>
</file>