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_Cal_201221" sheetId="5" r:id="rId5"/>
  </sheets>
  <calcPr calcId="145621"/>
</workbook>
</file>

<file path=xl/calcChain.xml><?xml version="1.0" encoding="utf-8"?>
<calcChain xmlns="http://schemas.openxmlformats.org/spreadsheetml/2006/main">
  <c r="AB38" i="5" l="1"/>
  <c r="AB37" i="5"/>
  <c r="K35" i="5"/>
  <c r="AB34" i="5"/>
  <c r="D31" i="5"/>
  <c r="AC29" i="5"/>
  <c r="AC30" i="5" s="1"/>
  <c r="AA27" i="5"/>
  <c r="U13" i="5"/>
  <c r="U14" i="5" s="1"/>
  <c r="U12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<sst xmlns="http://schemas.openxmlformats.org/spreadsheetml/2006/main" count="1210" uniqueCount="182">
  <si>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</si>
  <si>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</si>
  <si>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</si>
  <si>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</si>
  <si>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</si>
  <si>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</si>
  <si>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</si>
  <si>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</si>
  <si>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</si>
  <si>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</si>
  <si>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</si>
  <si>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</si>
  <si>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</si>
  <si>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</si>
  <si>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</si>
  <si>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</si>
  <si>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</si>
  <si>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</si>
  <si>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</si>
  <si>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</si>
  <si>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</si>
  <si>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</si>
  <si>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</si>
  <si>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</si>
  <si>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</si>
  <si>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</si>
  <si>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</si>
  <si>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</si>
  <si>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</si>
  <si>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</si>
  <si>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</si>
  <si>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</si>
  <si>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</si>
  <si>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</si>
  <si>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</si>
  <si>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</si>
  <si>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</si>
  <si>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</si>
  <si>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</si>
  <si>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</si>
  <si>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</si>
  <si>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</si>
  <si>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</si>
  <si>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</si>
  <si>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</si>
  <si>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</si>
  <si>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</si>
  <si>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</si>
  <si>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</si>
  <si>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</si>
  <si>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</si>
  <si>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</si>
  <si>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</si>
  <si>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</si>
  <si>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</si>
  <si>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</si>
  <si>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</si>
  <si>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</si>
  <si>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</si>
  <si>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</si>
  <si>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</si>
  <si>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</si>
  <si>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</si>
  <si>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</si>
  <si>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</si>
  <si>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</si>
  <si>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</si>
  <si>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</si>
  <si>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</si>
  <si>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</si>
  <si>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</si>
  <si>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</si>
  <si>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</si>
  <si>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</si>
  <si>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</si>
  <si>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</si>
  <si>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</si>
  <si>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</si>
  <si>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</si>
  <si>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</si>
  <si>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</si>
  <si>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</si>
  <si>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</si>
  <si>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</si>
  <si>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</si>
  <si>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</si>
  <si>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</si>
  <si>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</si>
  <si>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</si>
  <si>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</si>
  <si>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</si>
  <si>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</si>
  <si>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</si>
  <si>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</si>
  <si>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</si>
  <si>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</si>
  <si>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</si>
  <si>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</si>
  <si>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</si>
  <si>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</si>
  <si>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</si>
  <si>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</si>
  <si>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</si>
  <si>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</si>
  <si>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</si>
  <si>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</si>
  <si>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</si>
  <si>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</si>
  <si>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</si>
  <si>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</si>
  <si>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</si>
  <si>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</si>
  <si>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</si>
  <si>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</si>
  <si>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</si>
  <si>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</si>
  <si>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</si>
  <si>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</si>
  <si>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</si>
  <si>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</si>
  <si>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</si>
  <si>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</si>
  <si>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</si>
  <si>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</si>
  <si>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</si>
  <si>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</si>
  <si>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</si>
  <si>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</si>
  <si>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</si>
  <si>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</si>
  <si>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</si>
  <si>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</si>
  <si>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</si>
  <si>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</si>
  <si>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</si>
  <si>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</si>
  <si>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</si>
  <si>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</si>
  <si>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</si>
  <si>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</si>
  <si>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</si>
  <si>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</si>
  <si>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</si>
  <si>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</si>
  <si>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</si>
  <si>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</si>
  <si>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</si>
  <si>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</si>
  <si>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</si>
  <si>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</si>
  <si>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</si>
  <si>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</si>
  <si>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</si>
  <si>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</si>
  <si>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</si>
  <si>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</si>
  <si>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</si>
  <si>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</si>
  <si>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</si>
  <si>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</si>
  <si>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</si>
  <si>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</si>
  <si>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</si>
  <si>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</si>
  <si>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</si>
  <si>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</si>
  <si>
    <t>PXI1Slot3_AI0</t>
  </si>
  <si>
    <t>AI0</t>
  </si>
  <si>
    <t>PXI1Slot3_AI1</t>
  </si>
  <si>
    <t>AI1</t>
  </si>
  <si>
    <t>PXI1Slot3_AI2</t>
  </si>
  <si>
    <t>AI2</t>
  </si>
  <si>
    <t>PXI1Slot3_AI3</t>
  </si>
  <si>
    <t>AI3</t>
  </si>
  <si>
    <t>PXI1Slot3_AI4</t>
  </si>
  <si>
    <t>AI4</t>
  </si>
  <si>
    <t>PXI1Slot3_AI5</t>
  </si>
  <si>
    <t>AI5</t>
  </si>
  <si>
    <t>PXI1Slot3_AI6</t>
  </si>
  <si>
    <t>AI6</t>
  </si>
  <si>
    <t>PXI1Slot3_AI7</t>
  </si>
  <si>
    <t>AI7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</si>
</sst>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H7" sqref="H7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166</v>
      </c>
      <c r="C3" s="8" t="s">
        <v>167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168</v>
      </c>
      <c r="C4" s="8" t="s">
        <v>169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170</v>
      </c>
      <c r="C5" s="8" t="s">
        <v>171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172</v>
      </c>
      <c r="C6" s="8" t="s">
        <v>173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174</v>
      </c>
      <c r="C7" s="8" t="s">
        <v>175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176</v>
      </c>
      <c r="C8" s="8" t="s">
        <v>177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178</v>
      </c>
      <c r="C9" s="8" t="s">
        <v>179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180</v>
      </c>
      <c r="C10" s="8" t="s">
        <v>181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ChanCfg_Cal_201221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2020-12-21T17:59:00Z</dcterms:modified>
</cp:coreProperties>
</file>