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hristopherspringer\Documents\DataAnalytics\week-01\"/>
    </mc:Choice>
  </mc:AlternateContent>
  <xr:revisionPtr revIDLastSave="0" documentId="13_ncr:9_{498AF2CA-B872-46BE-ACF0-6CEE64CA2F3B}" xr6:coauthVersionLast="47" xr6:coauthVersionMax="47" xr10:uidLastSave="{00000000-0000-0000-0000-000000000000}"/>
  <bookViews>
    <workbookView xWindow="11424" yWindow="0" windowWidth="11712" windowHeight="13776" activeTab="1" xr2:uid="{539B48D9-727D-43A7-8DCF-F676F5DB6B38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purl.oclc.org/ooxml/spreadsheetml/main">
  <c r="H1" i="1" l="1"/>
</calcChain>
</file>

<file path=xl/sharedStrings.xml><?xml version="1.0" encoding="utf-8"?>
<sst xmlns="http://purl.oclc.org/ooxml/spreadsheetml/main" count="114" uniqueCount="59">
  <si>
    <t>RegionID</t>
  </si>
  <si>
    <t>Region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</si>
  <si>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</si>
  <si>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</si>
  <si>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</si>
  <si>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</si>
  <si>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</si>
  <si>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</si>
  <si>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</si>
  <si>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</si>
  <si>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</si>
  <si>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</si>
  <si>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</si>
  <si>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</si>
  <si>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</si>
  <si>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</si>
  <si>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</si>
  <si>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</si>
  <si>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</si>
  <si>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</si>
  <si>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</si>
  <si>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</si>
  <si>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</si>
  <si>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</si>
  <si>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</si>
  <si>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</si>
  <si>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</si>
  <si>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</si>
  <si>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</si>
  <si>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</si>
  <si>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</si>
  <si>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</si>
  <si>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</si>
  <si>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</si>
  <si>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</si>
  <si>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</si>
  <si>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</si>
  <si>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</si>
  <si>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</si>
  <si>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</si>
  <si>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</si>
  <si>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</si>
  <si>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</si>
  <si>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</si>
  <si>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</si>
  <si>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</si>
  <si>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</si>
  <si>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</si>
  <si>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</si>
  <si>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</si>
  <si>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</si>
  <si>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</si>
  <si>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</si>
  <si>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# of regions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</si>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</sst>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9" fontId="0" fillId="0" borderId="0" xfId="0" applyNumberFormat="1" applyAlignment="1"/>
    <xf numFmtId="0" fontId="0" fillId="2" borderId="0" xfId="0" applyFill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985C-AD7C-47F5-86DE-A6E779704CEB}">
  <dimension ref="A1:K52"/>
  <sheetViews>
    <sheetView workbookViewId="0">
      <pane ySplit="1" topLeftCell="A24" activePane="bottomLeft" state="frozen"/>
      <selection pane="bottomLeft" activeCell="B1" sqref="B1:E52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10" max="10" width="9.44140625" bestFit="1" customWidth="1"/>
    <col min="11" max="11" width="14.109375" bestFit="1" customWidth="1"/>
  </cols>
  <sheetData>
    <row r="1" spans="1:11" x14ac:dyDescent="0.3">
      <c r="A1" s="1" t="s">
        <v>0</v>
      </c>
      <c r="B1" s="1" t="s">
        <v>1</v>
      </c>
      <c r="C1" s="1" t="s">
        <v>56</v>
      </c>
      <c r="D1" s="1" t="s">
        <v>57</v>
      </c>
      <c r="E1" s="1" t="s">
        <v>58</v>
      </c>
      <c r="G1" s="3" t="s">
        <v>53</v>
      </c>
      <c r="H1" s="3">
        <f>COUNTA(B2:B52)</f>
        <v>51</v>
      </c>
      <c r="J1" s="4" t="s">
        <v>54</v>
      </c>
      <c r="K1" s="4" t="s">
        <v>55</v>
      </c>
    </row>
    <row r="2" spans="1:11" x14ac:dyDescent="0.3">
      <c r="A2" s="1">
        <v>1</v>
      </c>
      <c r="B2" s="1" t="s">
        <v>2</v>
      </c>
      <c r="C2" s="2">
        <v>0.65</v>
      </c>
      <c r="D2" s="2">
        <v>0.23</v>
      </c>
      <c r="E2" s="2">
        <v>0.12</v>
      </c>
    </row>
    <row r="3" spans="1:11" x14ac:dyDescent="0.3">
      <c r="A3" s="1">
        <v>2</v>
      </c>
      <c r="B3" s="1" t="s">
        <v>3</v>
      </c>
      <c r="C3" s="2">
        <v>0.72</v>
      </c>
      <c r="D3" s="2">
        <v>0.15</v>
      </c>
      <c r="E3" s="2">
        <v>0.13</v>
      </c>
    </row>
    <row r="4" spans="1:11" x14ac:dyDescent="0.3">
      <c r="A4" s="1">
        <v>3</v>
      </c>
      <c r="B4" s="1" t="s">
        <v>4</v>
      </c>
      <c r="C4" s="2">
        <v>0.67</v>
      </c>
      <c r="D4" s="2">
        <v>0.2</v>
      </c>
      <c r="E4" s="2">
        <v>0.13</v>
      </c>
    </row>
    <row r="5" spans="1:11" x14ac:dyDescent="0.3">
      <c r="A5" s="1">
        <v>4</v>
      </c>
      <c r="B5" s="1" t="s">
        <v>5</v>
      </c>
      <c r="C5" s="2">
        <v>0.67</v>
      </c>
      <c r="D5" s="2">
        <v>0.21</v>
      </c>
      <c r="E5" s="2">
        <v>0.12</v>
      </c>
    </row>
    <row r="6" spans="1:11" x14ac:dyDescent="0.3">
      <c r="A6" s="1">
        <v>5</v>
      </c>
      <c r="B6" s="1" t="s">
        <v>6</v>
      </c>
      <c r="C6" s="2">
        <v>0.62</v>
      </c>
      <c r="D6" s="2">
        <v>0.2</v>
      </c>
      <c r="E6" s="2">
        <v>0.18</v>
      </c>
    </row>
    <row r="7" spans="1:11" x14ac:dyDescent="0.3">
      <c r="A7" s="1">
        <v>6</v>
      </c>
      <c r="B7" s="1" t="s">
        <v>7</v>
      </c>
      <c r="C7" s="2">
        <v>0.68</v>
      </c>
      <c r="D7" s="2">
        <v>0.18</v>
      </c>
      <c r="E7" s="2">
        <v>0.14000000000000001</v>
      </c>
    </row>
    <row r="8" spans="1:11" x14ac:dyDescent="0.3">
      <c r="A8" s="1">
        <v>7</v>
      </c>
      <c r="B8" s="1" t="s">
        <v>8</v>
      </c>
      <c r="C8" s="2">
        <v>0.65</v>
      </c>
      <c r="D8" s="2">
        <v>0.21</v>
      </c>
      <c r="E8" s="2">
        <v>0.14000000000000001</v>
      </c>
    </row>
    <row r="9" spans="1:11" x14ac:dyDescent="0.3">
      <c r="A9" s="1">
        <v>8</v>
      </c>
      <c r="B9" s="1" t="s">
        <v>9</v>
      </c>
      <c r="C9" s="2">
        <v>0.62</v>
      </c>
      <c r="D9" s="2">
        <v>0.25</v>
      </c>
      <c r="E9" s="2">
        <v>0.13</v>
      </c>
    </row>
    <row r="10" spans="1:11" x14ac:dyDescent="0.3">
      <c r="A10" s="1">
        <v>9</v>
      </c>
      <c r="B10" s="1" t="s">
        <v>10</v>
      </c>
      <c r="C10" s="2">
        <v>0.67</v>
      </c>
      <c r="D10" s="2">
        <v>0.17</v>
      </c>
      <c r="E10" s="2">
        <v>0.16</v>
      </c>
    </row>
    <row r="11" spans="1:11" x14ac:dyDescent="0.3">
      <c r="A11" s="1">
        <v>10</v>
      </c>
      <c r="B11" s="1" t="s">
        <v>11</v>
      </c>
      <c r="C11" s="2">
        <v>0.64</v>
      </c>
      <c r="D11" s="2">
        <v>0.22</v>
      </c>
      <c r="E11" s="2">
        <v>0.14000000000000001</v>
      </c>
    </row>
    <row r="12" spans="1:11" x14ac:dyDescent="0.3">
      <c r="A12" s="1">
        <v>11</v>
      </c>
      <c r="B12" s="1" t="s">
        <v>12</v>
      </c>
      <c r="C12" s="2">
        <v>0.62</v>
      </c>
      <c r="D12" s="2">
        <v>0.24</v>
      </c>
      <c r="E12" s="2">
        <v>0.14000000000000001</v>
      </c>
    </row>
    <row r="13" spans="1:11" x14ac:dyDescent="0.3">
      <c r="A13" s="1">
        <v>12</v>
      </c>
      <c r="B13" s="1" t="s">
        <v>13</v>
      </c>
      <c r="C13" s="2">
        <v>0.73</v>
      </c>
      <c r="D13" s="2">
        <v>0.14000000000000001</v>
      </c>
      <c r="E13" s="2">
        <v>0.13</v>
      </c>
    </row>
    <row r="14" spans="1:11" x14ac:dyDescent="0.3">
      <c r="A14" s="1">
        <v>13</v>
      </c>
      <c r="B14" s="1" t="s">
        <v>14</v>
      </c>
      <c r="C14" s="2">
        <v>0.67</v>
      </c>
      <c r="D14" s="2">
        <v>0.2</v>
      </c>
      <c r="E14" s="2">
        <v>0.13</v>
      </c>
    </row>
    <row r="15" spans="1:11" x14ac:dyDescent="0.3">
      <c r="A15" s="1">
        <v>14</v>
      </c>
      <c r="B15" s="1" t="s">
        <v>15</v>
      </c>
      <c r="C15" s="2">
        <v>0.63</v>
      </c>
      <c r="D15" s="2">
        <v>0.23</v>
      </c>
      <c r="E15" s="2">
        <v>0.14000000000000001</v>
      </c>
    </row>
    <row r="16" spans="1:11" x14ac:dyDescent="0.3">
      <c r="A16" s="1">
        <v>15</v>
      </c>
      <c r="B16" s="1" t="s">
        <v>16</v>
      </c>
      <c r="C16" s="2">
        <v>0.63</v>
      </c>
      <c r="D16" s="2">
        <v>0.24</v>
      </c>
      <c r="E16" s="2">
        <v>0.13</v>
      </c>
    </row>
    <row r="17" spans="1:5" x14ac:dyDescent="0.3">
      <c r="A17" s="1">
        <v>16</v>
      </c>
      <c r="B17" s="1" t="s">
        <v>17</v>
      </c>
      <c r="C17" s="2">
        <v>0.68</v>
      </c>
      <c r="D17" s="2">
        <v>0.19</v>
      </c>
      <c r="E17" s="2">
        <v>0.13</v>
      </c>
    </row>
    <row r="18" spans="1:5" x14ac:dyDescent="0.3">
      <c r="A18" s="1">
        <v>17</v>
      </c>
      <c r="B18" s="1" t="s">
        <v>18</v>
      </c>
      <c r="C18" s="2">
        <v>0.67</v>
      </c>
      <c r="D18" s="2">
        <v>0.19</v>
      </c>
      <c r="E18" s="2">
        <v>0.14000000000000001</v>
      </c>
    </row>
    <row r="19" spans="1:5" x14ac:dyDescent="0.3">
      <c r="A19" s="1">
        <v>18</v>
      </c>
      <c r="B19" s="1" t="s">
        <v>19</v>
      </c>
      <c r="C19" s="2">
        <v>0.65</v>
      </c>
      <c r="D19" s="2">
        <v>0.22</v>
      </c>
      <c r="E19" s="2">
        <v>0.13</v>
      </c>
    </row>
    <row r="20" spans="1:5" x14ac:dyDescent="0.3">
      <c r="A20" s="1">
        <v>19</v>
      </c>
      <c r="B20" s="1" t="s">
        <v>20</v>
      </c>
      <c r="C20" s="2">
        <v>0.68</v>
      </c>
      <c r="D20" s="2">
        <v>0.2</v>
      </c>
      <c r="E20" s="2">
        <v>0.12</v>
      </c>
    </row>
    <row r="21" spans="1:5" x14ac:dyDescent="0.3">
      <c r="A21" s="1">
        <v>20</v>
      </c>
      <c r="B21" s="1" t="s">
        <v>21</v>
      </c>
      <c r="C21" s="2">
        <v>0.7</v>
      </c>
      <c r="D21" s="2">
        <v>0.17</v>
      </c>
      <c r="E21" s="2">
        <v>0.13</v>
      </c>
    </row>
    <row r="22" spans="1:5" x14ac:dyDescent="0.3">
      <c r="A22" s="1">
        <v>21</v>
      </c>
      <c r="B22" s="1" t="s">
        <v>22</v>
      </c>
      <c r="C22" s="2">
        <v>0.62</v>
      </c>
      <c r="D22" s="2">
        <v>0.23</v>
      </c>
      <c r="E22" s="2">
        <v>0.15</v>
      </c>
    </row>
    <row r="23" spans="1:5" x14ac:dyDescent="0.3">
      <c r="A23" s="1">
        <v>22</v>
      </c>
      <c r="B23" s="1" t="s">
        <v>23</v>
      </c>
      <c r="C23" s="2">
        <v>0.62</v>
      </c>
      <c r="D23" s="2">
        <v>0.21</v>
      </c>
      <c r="E23" s="2">
        <v>0.17</v>
      </c>
    </row>
    <row r="24" spans="1:5" x14ac:dyDescent="0.3">
      <c r="A24" s="1">
        <v>23</v>
      </c>
      <c r="B24" s="1" t="s">
        <v>24</v>
      </c>
      <c r="C24" s="2">
        <v>0.66</v>
      </c>
      <c r="D24" s="2">
        <v>0.21</v>
      </c>
      <c r="E24" s="2">
        <v>0.13</v>
      </c>
    </row>
    <row r="25" spans="1:5" x14ac:dyDescent="0.3">
      <c r="A25" s="1">
        <v>24</v>
      </c>
      <c r="B25" s="1" t="s">
        <v>25</v>
      </c>
      <c r="C25" s="2">
        <v>0.67</v>
      </c>
      <c r="D25" s="2">
        <v>0.19</v>
      </c>
      <c r="E25" s="2">
        <v>0.14000000000000001</v>
      </c>
    </row>
    <row r="26" spans="1:5" x14ac:dyDescent="0.3">
      <c r="A26" s="1">
        <v>25</v>
      </c>
      <c r="B26" s="1" t="s">
        <v>26</v>
      </c>
      <c r="C26" s="2">
        <v>0.69</v>
      </c>
      <c r="D26" s="2">
        <v>0.2</v>
      </c>
      <c r="E26" s="2">
        <v>0.11</v>
      </c>
    </row>
    <row r="27" spans="1:5" x14ac:dyDescent="0.3">
      <c r="A27" s="1">
        <v>26</v>
      </c>
      <c r="B27" s="1" t="s">
        <v>27</v>
      </c>
      <c r="C27" s="2">
        <v>0.67</v>
      </c>
      <c r="D27" s="2">
        <v>0.19</v>
      </c>
      <c r="E27" s="2">
        <v>0.14000000000000001</v>
      </c>
    </row>
    <row r="28" spans="1:5" x14ac:dyDescent="0.3">
      <c r="A28" s="1">
        <v>27</v>
      </c>
      <c r="B28" s="1" t="s">
        <v>28</v>
      </c>
      <c r="C28" s="2">
        <v>0.75</v>
      </c>
      <c r="D28" s="2">
        <v>0.14000000000000001</v>
      </c>
      <c r="E28" s="2">
        <v>0.11</v>
      </c>
    </row>
    <row r="29" spans="1:5" x14ac:dyDescent="0.3">
      <c r="A29" s="1">
        <v>28</v>
      </c>
      <c r="B29" s="1" t="s">
        <v>29</v>
      </c>
      <c r="C29" s="2">
        <v>0.71</v>
      </c>
      <c r="D29" s="2">
        <v>0.17</v>
      </c>
      <c r="E29" s="2">
        <v>0.12</v>
      </c>
    </row>
    <row r="30" spans="1:5" x14ac:dyDescent="0.3">
      <c r="A30" s="1">
        <v>29</v>
      </c>
      <c r="B30" s="1" t="s">
        <v>30</v>
      </c>
      <c r="C30" s="2">
        <v>0.65</v>
      </c>
      <c r="D30" s="2">
        <v>0.2</v>
      </c>
      <c r="E30" s="2">
        <v>0.15</v>
      </c>
    </row>
    <row r="31" spans="1:5" x14ac:dyDescent="0.3">
      <c r="A31" s="1">
        <v>30</v>
      </c>
      <c r="B31" s="1" t="s">
        <v>31</v>
      </c>
      <c r="C31" s="2">
        <v>0.65</v>
      </c>
      <c r="D31" s="2">
        <v>0.21</v>
      </c>
      <c r="E31" s="2">
        <v>0.14000000000000001</v>
      </c>
    </row>
    <row r="32" spans="1:5" x14ac:dyDescent="0.3">
      <c r="A32" s="1">
        <v>31</v>
      </c>
      <c r="B32" s="1" t="s">
        <v>32</v>
      </c>
      <c r="C32" s="2">
        <v>0.61</v>
      </c>
      <c r="D32" s="2">
        <v>0.23</v>
      </c>
      <c r="E32" s="2">
        <v>0.16</v>
      </c>
    </row>
    <row r="33" spans="1:5" x14ac:dyDescent="0.3">
      <c r="A33" s="1">
        <v>32</v>
      </c>
      <c r="B33" s="1" t="s">
        <v>33</v>
      </c>
      <c r="C33" s="2">
        <v>0.65</v>
      </c>
      <c r="D33" s="2">
        <v>0.21</v>
      </c>
      <c r="E33" s="2">
        <v>0.14000000000000001</v>
      </c>
    </row>
    <row r="34" spans="1:5" x14ac:dyDescent="0.3">
      <c r="A34" s="1">
        <v>33</v>
      </c>
      <c r="B34" s="1" t="s">
        <v>34</v>
      </c>
      <c r="C34" s="2">
        <v>0.62</v>
      </c>
      <c r="D34" s="2">
        <v>0.21</v>
      </c>
      <c r="E34" s="2">
        <v>0.17</v>
      </c>
    </row>
    <row r="35" spans="1:5" x14ac:dyDescent="0.3">
      <c r="A35" s="1">
        <v>34</v>
      </c>
      <c r="B35" s="1" t="s">
        <v>35</v>
      </c>
      <c r="C35" s="2">
        <v>0.63</v>
      </c>
      <c r="D35" s="2">
        <v>0.24</v>
      </c>
      <c r="E35" s="2">
        <v>0.13</v>
      </c>
    </row>
    <row r="36" spans="1:5" x14ac:dyDescent="0.3">
      <c r="A36" s="1">
        <v>35</v>
      </c>
      <c r="B36" s="1" t="s">
        <v>36</v>
      </c>
      <c r="C36" s="2">
        <v>0.69</v>
      </c>
      <c r="D36" s="2">
        <v>0.19</v>
      </c>
      <c r="E36" s="2">
        <v>0.12</v>
      </c>
    </row>
    <row r="37" spans="1:5" x14ac:dyDescent="0.3">
      <c r="A37" s="1">
        <v>36</v>
      </c>
      <c r="B37" s="1" t="s">
        <v>37</v>
      </c>
      <c r="C37" s="2">
        <v>0.63</v>
      </c>
      <c r="D37" s="2">
        <v>0.23</v>
      </c>
      <c r="E37" s="2">
        <v>0.14000000000000001</v>
      </c>
    </row>
    <row r="38" spans="1:5" x14ac:dyDescent="0.3">
      <c r="A38" s="1">
        <v>37</v>
      </c>
      <c r="B38" s="1" t="s">
        <v>38</v>
      </c>
      <c r="C38" s="2">
        <v>0.69</v>
      </c>
      <c r="D38" s="2">
        <v>0.2</v>
      </c>
      <c r="E38" s="2">
        <v>0.11</v>
      </c>
    </row>
    <row r="39" spans="1:5" x14ac:dyDescent="0.3">
      <c r="A39" s="1">
        <v>38</v>
      </c>
      <c r="B39" s="1" t="s">
        <v>39</v>
      </c>
      <c r="C39" s="2">
        <v>0.68</v>
      </c>
      <c r="D39" s="2">
        <v>0.18</v>
      </c>
      <c r="E39" s="2">
        <v>0.14000000000000001</v>
      </c>
    </row>
    <row r="40" spans="1:5" x14ac:dyDescent="0.3">
      <c r="A40" s="1">
        <v>39</v>
      </c>
      <c r="B40" s="1" t="s">
        <v>40</v>
      </c>
      <c r="C40" s="2">
        <v>0.62</v>
      </c>
      <c r="D40" s="2">
        <v>0.23</v>
      </c>
      <c r="E40" s="2">
        <v>0.15</v>
      </c>
    </row>
    <row r="41" spans="1:5" x14ac:dyDescent="0.3">
      <c r="A41" s="1">
        <v>40</v>
      </c>
      <c r="B41" s="1" t="s">
        <v>41</v>
      </c>
      <c r="C41" s="2">
        <v>0.64</v>
      </c>
      <c r="D41" s="2">
        <v>0.23</v>
      </c>
      <c r="E41" s="2">
        <v>0.13</v>
      </c>
    </row>
    <row r="42" spans="1:5" x14ac:dyDescent="0.3">
      <c r="A42" s="1">
        <v>41</v>
      </c>
      <c r="B42" s="1" t="s">
        <v>42</v>
      </c>
      <c r="C42" s="2">
        <v>0.67</v>
      </c>
      <c r="D42" s="2">
        <v>0.22</v>
      </c>
      <c r="E42" s="2">
        <v>0.11</v>
      </c>
    </row>
    <row r="43" spans="1:5" x14ac:dyDescent="0.3">
      <c r="A43" s="1">
        <v>42</v>
      </c>
      <c r="B43" s="1" t="s">
        <v>43</v>
      </c>
      <c r="C43" s="2">
        <v>0.76</v>
      </c>
      <c r="D43" s="2">
        <v>0.14000000000000001</v>
      </c>
      <c r="E43" s="2">
        <v>0.1</v>
      </c>
    </row>
    <row r="44" spans="1:5" x14ac:dyDescent="0.3">
      <c r="A44" s="1">
        <v>43</v>
      </c>
      <c r="B44" s="1" t="s">
        <v>44</v>
      </c>
      <c r="C44" s="2">
        <v>0.67</v>
      </c>
      <c r="D44" s="2">
        <v>0.21</v>
      </c>
      <c r="E44" s="2">
        <v>0.12</v>
      </c>
    </row>
    <row r="45" spans="1:5" x14ac:dyDescent="0.3">
      <c r="A45" s="1">
        <v>44</v>
      </c>
      <c r="B45" s="1" t="s">
        <v>45</v>
      </c>
      <c r="C45" s="2">
        <v>0.67</v>
      </c>
      <c r="D45" s="2">
        <v>0.2</v>
      </c>
      <c r="E45" s="2">
        <v>0.13</v>
      </c>
    </row>
    <row r="46" spans="1:5" x14ac:dyDescent="0.3">
      <c r="A46" s="1">
        <v>45</v>
      </c>
      <c r="B46" s="1" t="s">
        <v>46</v>
      </c>
      <c r="C46" s="2">
        <v>0.65</v>
      </c>
      <c r="D46" s="2">
        <v>0.21</v>
      </c>
      <c r="E46" s="2">
        <v>0.14000000000000001</v>
      </c>
    </row>
    <row r="47" spans="1:5" x14ac:dyDescent="0.3">
      <c r="A47" s="1">
        <v>46</v>
      </c>
      <c r="B47" s="1" t="s">
        <v>47</v>
      </c>
      <c r="C47" s="2">
        <v>0.68</v>
      </c>
      <c r="D47" s="2">
        <v>0.18</v>
      </c>
      <c r="E47" s="2">
        <v>0.14000000000000001</v>
      </c>
    </row>
    <row r="48" spans="1:5" x14ac:dyDescent="0.3">
      <c r="A48" s="1">
        <v>47</v>
      </c>
      <c r="B48" s="1" t="s">
        <v>48</v>
      </c>
      <c r="C48" s="2">
        <v>0.64</v>
      </c>
      <c r="D48" s="2">
        <v>0.22</v>
      </c>
      <c r="E48" s="2">
        <v>0.14000000000000001</v>
      </c>
    </row>
    <row r="49" spans="1:5" x14ac:dyDescent="0.3">
      <c r="A49" s="1">
        <v>48</v>
      </c>
      <c r="B49" s="1" t="s">
        <v>49</v>
      </c>
      <c r="C49" s="2">
        <v>0.67</v>
      </c>
      <c r="D49" s="2">
        <v>0.19</v>
      </c>
      <c r="E49" s="2">
        <v>0.14000000000000001</v>
      </c>
    </row>
    <row r="50" spans="1:5" x14ac:dyDescent="0.3">
      <c r="A50" s="1">
        <v>49</v>
      </c>
      <c r="B50" s="1" t="s">
        <v>50</v>
      </c>
      <c r="C50" s="2">
        <v>0.64</v>
      </c>
      <c r="D50" s="2">
        <v>0.24</v>
      </c>
      <c r="E50" s="2">
        <v>0.12</v>
      </c>
    </row>
    <row r="51" spans="1:5" x14ac:dyDescent="0.3">
      <c r="A51" s="1">
        <v>50</v>
      </c>
      <c r="B51" s="1" t="s">
        <v>51</v>
      </c>
      <c r="C51" s="2">
        <v>0.66</v>
      </c>
      <c r="D51" s="2">
        <v>0.2</v>
      </c>
      <c r="E51" s="2">
        <v>0.14000000000000001</v>
      </c>
    </row>
    <row r="52" spans="1:5" x14ac:dyDescent="0.3">
      <c r="A52" s="1">
        <v>51</v>
      </c>
      <c r="B52" s="1" t="s">
        <v>52</v>
      </c>
      <c r="C52" s="2">
        <v>0.71</v>
      </c>
      <c r="D52" s="2">
        <v>0.16</v>
      </c>
      <c r="E52" s="2">
        <v>0.13</v>
      </c>
    </row>
  </sheetData>
  <autoFilter ref="A1:E52" xr:uid="{5149985C-AD7C-47F5-86DE-A6E779704CEB}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5EDC-0A10-4B74-8F51-BFF3ECEFE67A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</row>
    <row r="2" spans="1:52" x14ac:dyDescent="0.3">
      <c r="A2" s="1" t="s">
        <v>56</v>
      </c>
      <c r="B2" s="2">
        <v>0.65</v>
      </c>
      <c r="C2" s="2">
        <v>0.72</v>
      </c>
      <c r="D2" s="2">
        <v>0.67</v>
      </c>
      <c r="E2" s="2">
        <v>0.67</v>
      </c>
      <c r="F2" s="2">
        <v>0.62</v>
      </c>
      <c r="G2" s="2">
        <v>0.68</v>
      </c>
      <c r="H2" s="2">
        <v>0.65</v>
      </c>
      <c r="I2" s="2">
        <v>0.62</v>
      </c>
      <c r="J2" s="2">
        <v>0.67</v>
      </c>
      <c r="K2" s="2">
        <v>0.64</v>
      </c>
      <c r="L2" s="2">
        <v>0.62</v>
      </c>
      <c r="M2" s="2">
        <v>0.73</v>
      </c>
      <c r="N2" s="2">
        <v>0.67</v>
      </c>
      <c r="O2" s="2">
        <v>0.63</v>
      </c>
      <c r="P2" s="2">
        <v>0.63</v>
      </c>
      <c r="Q2" s="2">
        <v>0.68</v>
      </c>
      <c r="R2" s="2">
        <v>0.67</v>
      </c>
      <c r="S2" s="2">
        <v>0.65</v>
      </c>
      <c r="T2" s="2">
        <v>0.68</v>
      </c>
      <c r="U2" s="2">
        <v>0.7</v>
      </c>
      <c r="V2" s="2">
        <v>0.62</v>
      </c>
      <c r="W2" s="2">
        <v>0.62</v>
      </c>
      <c r="X2" s="2">
        <v>0.66</v>
      </c>
      <c r="Y2" s="2">
        <v>0.67</v>
      </c>
      <c r="Z2" s="2">
        <v>0.69</v>
      </c>
      <c r="AA2" s="2">
        <v>0.67</v>
      </c>
      <c r="AB2" s="2">
        <v>0.75</v>
      </c>
      <c r="AC2" s="2">
        <v>0.71</v>
      </c>
      <c r="AD2" s="2">
        <v>0.65</v>
      </c>
      <c r="AE2" s="2">
        <v>0.65</v>
      </c>
      <c r="AF2" s="2">
        <v>0.61</v>
      </c>
      <c r="AG2" s="2">
        <v>0.65</v>
      </c>
      <c r="AH2" s="2">
        <v>0.62</v>
      </c>
      <c r="AI2" s="2">
        <v>0.63</v>
      </c>
      <c r="AJ2" s="2">
        <v>0.69</v>
      </c>
      <c r="AK2" s="2">
        <v>0.63</v>
      </c>
      <c r="AL2" s="2">
        <v>0.69</v>
      </c>
      <c r="AM2" s="2">
        <v>0.68</v>
      </c>
      <c r="AN2" s="2">
        <v>0.62</v>
      </c>
      <c r="AO2" s="2">
        <v>0.64</v>
      </c>
      <c r="AP2" s="2">
        <v>0.67</v>
      </c>
      <c r="AQ2" s="2">
        <v>0.76</v>
      </c>
      <c r="AR2" s="2">
        <v>0.67</v>
      </c>
      <c r="AS2" s="2">
        <v>0.67</v>
      </c>
      <c r="AT2" s="2">
        <v>0.65</v>
      </c>
      <c r="AU2" s="2">
        <v>0.68</v>
      </c>
      <c r="AV2" s="2">
        <v>0.64</v>
      </c>
      <c r="AW2" s="2">
        <v>0.67</v>
      </c>
      <c r="AX2" s="2">
        <v>0.64</v>
      </c>
      <c r="AY2" s="2">
        <v>0.66</v>
      </c>
      <c r="AZ2" s="2">
        <v>0.71</v>
      </c>
    </row>
    <row r="3" spans="1:52" x14ac:dyDescent="0.3">
      <c r="A3" s="1" t="s">
        <v>57</v>
      </c>
      <c r="B3" s="2">
        <v>0.23</v>
      </c>
      <c r="C3" s="2">
        <v>0.15</v>
      </c>
      <c r="D3" s="2">
        <v>0.2</v>
      </c>
      <c r="E3" s="2">
        <v>0.21</v>
      </c>
      <c r="F3" s="2">
        <v>0.2</v>
      </c>
      <c r="G3" s="2">
        <v>0.18</v>
      </c>
      <c r="H3" s="2">
        <v>0.21</v>
      </c>
      <c r="I3" s="2">
        <v>0.25</v>
      </c>
      <c r="J3" s="2">
        <v>0.17</v>
      </c>
      <c r="K3" s="2">
        <v>0.22</v>
      </c>
      <c r="L3" s="2">
        <v>0.24</v>
      </c>
      <c r="M3" s="2">
        <v>0.14000000000000001</v>
      </c>
      <c r="N3" s="2">
        <v>0.2</v>
      </c>
      <c r="O3" s="2">
        <v>0.23</v>
      </c>
      <c r="P3" s="2">
        <v>0.24</v>
      </c>
      <c r="Q3" s="2">
        <v>0.19</v>
      </c>
      <c r="R3" s="2">
        <v>0.19</v>
      </c>
      <c r="S3" s="2">
        <v>0.22</v>
      </c>
      <c r="T3" s="2">
        <v>0.2</v>
      </c>
      <c r="U3" s="2">
        <v>0.17</v>
      </c>
      <c r="V3" s="2">
        <v>0.23</v>
      </c>
      <c r="W3" s="2">
        <v>0.21</v>
      </c>
      <c r="X3" s="2">
        <v>0.21</v>
      </c>
      <c r="Y3" s="2">
        <v>0.19</v>
      </c>
      <c r="Z3" s="2">
        <v>0.2</v>
      </c>
      <c r="AA3" s="2">
        <v>0.19</v>
      </c>
      <c r="AB3" s="2">
        <v>0.14000000000000001</v>
      </c>
      <c r="AC3" s="2">
        <v>0.17</v>
      </c>
      <c r="AD3" s="2">
        <v>0.2</v>
      </c>
      <c r="AE3" s="2">
        <v>0.21</v>
      </c>
      <c r="AF3" s="2">
        <v>0.23</v>
      </c>
      <c r="AG3" s="2">
        <v>0.21</v>
      </c>
      <c r="AH3" s="2">
        <v>0.21</v>
      </c>
      <c r="AI3" s="2">
        <v>0.24</v>
      </c>
      <c r="AJ3" s="2">
        <v>0.19</v>
      </c>
      <c r="AK3" s="2">
        <v>0.23</v>
      </c>
      <c r="AL3" s="2">
        <v>0.2</v>
      </c>
      <c r="AM3" s="2">
        <v>0.18</v>
      </c>
      <c r="AN3" s="2">
        <v>0.23</v>
      </c>
      <c r="AO3" s="2">
        <v>0.23</v>
      </c>
      <c r="AP3" s="2">
        <v>0.22</v>
      </c>
      <c r="AQ3" s="2">
        <v>0.14000000000000001</v>
      </c>
      <c r="AR3" s="2">
        <v>0.21</v>
      </c>
      <c r="AS3" s="2">
        <v>0.2</v>
      </c>
      <c r="AT3" s="2">
        <v>0.21</v>
      </c>
      <c r="AU3" s="2">
        <v>0.18</v>
      </c>
      <c r="AV3" s="2">
        <v>0.22</v>
      </c>
      <c r="AW3" s="2">
        <v>0.19</v>
      </c>
      <c r="AX3" s="2">
        <v>0.24</v>
      </c>
      <c r="AY3" s="2">
        <v>0.2</v>
      </c>
      <c r="AZ3" s="2">
        <v>0.16</v>
      </c>
    </row>
    <row r="4" spans="1:52" x14ac:dyDescent="0.3">
      <c r="A4" s="1" t="s">
        <v>58</v>
      </c>
      <c r="B4" s="2">
        <v>0.12</v>
      </c>
      <c r="C4" s="2">
        <v>0.13</v>
      </c>
      <c r="D4" s="2">
        <v>0.13</v>
      </c>
      <c r="E4" s="2">
        <v>0.12</v>
      </c>
      <c r="F4" s="2">
        <v>0.18</v>
      </c>
      <c r="G4" s="2">
        <v>0.14000000000000001</v>
      </c>
      <c r="H4" s="2">
        <v>0.14000000000000001</v>
      </c>
      <c r="I4" s="2">
        <v>0.13</v>
      </c>
      <c r="J4" s="2">
        <v>0.16</v>
      </c>
      <c r="K4" s="2">
        <v>0.14000000000000001</v>
      </c>
      <c r="L4" s="2">
        <v>0.14000000000000001</v>
      </c>
      <c r="M4" s="2">
        <v>0.13</v>
      </c>
      <c r="N4" s="2">
        <v>0.13</v>
      </c>
      <c r="O4" s="2">
        <v>0.14000000000000001</v>
      </c>
      <c r="P4" s="2">
        <v>0.13</v>
      </c>
      <c r="Q4" s="2">
        <v>0.13</v>
      </c>
      <c r="R4" s="2">
        <v>0.14000000000000001</v>
      </c>
      <c r="S4" s="2">
        <v>0.13</v>
      </c>
      <c r="T4" s="2">
        <v>0.12</v>
      </c>
      <c r="U4" s="2">
        <v>0.13</v>
      </c>
      <c r="V4" s="2">
        <v>0.15</v>
      </c>
      <c r="W4" s="2">
        <v>0.17</v>
      </c>
      <c r="X4" s="2">
        <v>0.13</v>
      </c>
      <c r="Y4" s="2">
        <v>0.14000000000000001</v>
      </c>
      <c r="Z4" s="2">
        <v>0.11</v>
      </c>
      <c r="AA4" s="2">
        <v>0.14000000000000001</v>
      </c>
      <c r="AB4" s="2">
        <v>0.11</v>
      </c>
      <c r="AC4" s="2">
        <v>0.12</v>
      </c>
      <c r="AD4" s="2">
        <v>0.15</v>
      </c>
      <c r="AE4" s="2">
        <v>0.14000000000000001</v>
      </c>
      <c r="AF4" s="2">
        <v>0.16</v>
      </c>
      <c r="AG4" s="2">
        <v>0.14000000000000001</v>
      </c>
      <c r="AH4" s="2">
        <v>0.17</v>
      </c>
      <c r="AI4" s="2">
        <v>0.13</v>
      </c>
      <c r="AJ4" s="2">
        <v>0.12</v>
      </c>
      <c r="AK4" s="2">
        <v>0.14000000000000001</v>
      </c>
      <c r="AL4" s="2">
        <v>0.11</v>
      </c>
      <c r="AM4" s="2">
        <v>0.14000000000000001</v>
      </c>
      <c r="AN4" s="2">
        <v>0.15</v>
      </c>
      <c r="AO4" s="2">
        <v>0.13</v>
      </c>
      <c r="AP4" s="2">
        <v>0.11</v>
      </c>
      <c r="AQ4" s="2">
        <v>0.1</v>
      </c>
      <c r="AR4" s="2">
        <v>0.12</v>
      </c>
      <c r="AS4" s="2">
        <v>0.13</v>
      </c>
      <c r="AT4" s="2">
        <v>0.14000000000000001</v>
      </c>
      <c r="AU4" s="2">
        <v>0.14000000000000001</v>
      </c>
      <c r="AV4" s="2">
        <v>0.14000000000000001</v>
      </c>
      <c r="AW4" s="2">
        <v>0.14000000000000001</v>
      </c>
      <c r="AX4" s="2">
        <v>0.12</v>
      </c>
      <c r="AY4" s="2">
        <v>0.14000000000000001</v>
      </c>
      <c r="AZ4" s="2">
        <v>0.13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springer</dc:creator>
  <cp:lastModifiedBy>christopher springer</cp:lastModifiedBy>
  <dcterms:created xsi:type="dcterms:W3CDTF">2026-10-15T18:23:06Z</dcterms:created>
  <dcterms:modified xsi:type="dcterms:W3CDTF">2026-10-15T18:34:52Z</dcterms:modified>
</cp:coreProperties>
</file>