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ryst\Desktop\Krystian Zatka 124048, Łódź Gr.1\"/>
    </mc:Choice>
  </mc:AlternateContent>
  <xr:revisionPtr revIDLastSave="0" documentId="8_{B1B37211-C8BC-4F66-9540-FE6E52B2D3C8}" xr6:coauthVersionLast="47" xr6:coauthVersionMax="47" xr10:uidLastSave="{00000000-0000-0000-0000-000000000000}"/>
  <bookViews>
    <workbookView xWindow="-120" yWindow="-120" windowWidth="29040" windowHeight="15840" xr2:uid="{875A05AF-E2B5-499E-B8D7-5FA95B11C536}"/>
  </bookViews>
  <sheets>
    <sheet name="Arkusz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<sst xmlns="http://schemas.openxmlformats.org/spreadsheetml/2006/main" count="3" uniqueCount="3">
  <si>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Średni czas wykonania operacji w jednostkach (ms)</t>
  </si>
  <si>
    <t>Średnia pamięć wykorzystana przy operacji w jednostkach (KB)</t>
  </si>
  <si>
    <t>Wielkość zbioru (n)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</si>
</sst>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Arkusz1!$B$1</c:f>
              <c:strCache>
                <c:ptCount val="1"/>
                <c:pt idx="0">
                  <c:v>Średni czas wykonania operacji w jednostkach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Arkusz1!$A$1:$A$11</c15:sqref>
                  </c15:fullRef>
                </c:ext>
              </c:extLst>
              <c:f>Arkusz1!$A$2:$A$11</c:f>
              <c:strCach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Arkusz1!$B$2:$B$11</c15:sqref>
                  </c15:fullRef>
                </c:ext>
              </c:extLst>
              <c:f>Arkusz1!$B$3:$B$11</c:f>
              <c:numCache>
                <c:formatCode>General</c:formatCode>
                <c:ptCount val="9"/>
                <c:pt idx="0">
                  <c:v>7.7714999999999996</c:v>
                </c:pt>
                <c:pt idx="1">
                  <c:v>7.9870000000000001</c:v>
                </c:pt>
                <c:pt idx="2">
                  <c:v>9.4109999999999996</c:v>
                </c:pt>
                <c:pt idx="3">
                  <c:v>8.6256000000000004</c:v>
                </c:pt>
                <c:pt idx="4">
                  <c:v>9.6958333333333293</c:v>
                </c:pt>
                <c:pt idx="5">
                  <c:v>7.9811428571428502</c:v>
                </c:pt>
                <c:pt idx="6">
                  <c:v>11.21625</c:v>
                </c:pt>
                <c:pt idx="7">
                  <c:v>9.4570000000000007</c:v>
                </c:pt>
                <c:pt idx="8">
                  <c:v>8.1867000000000001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FD-49BA-82AC-FFD3FF0204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83072"/>
        <c:axId val="235299872"/>
      </c:lineChart>
      <c:catAx>
        <c:axId val="2352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99872"/>
        <c:crosses val="autoZero"/>
        <c:auto val="1"/>
        <c:lblAlgn val="ctr"/>
        <c:lblOffset val="100"/>
        <c:noMultiLvlLbl val="0"/>
      </c:catAx>
      <c:valAx>
        <c:axId val="235299872"/>
        <c:scaling>
          <c:orientation val="minMax"/>
          <c:min val="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83072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Arkusz1!$C$1</c:f>
              <c:strCache>
                <c:ptCount val="1"/>
                <c:pt idx="0">
                  <c:v>Średnia pamięć wykorzystana przy operacji w jednostkach (KB)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00206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Arkusz1!$A$1:$A$11</c:f>
              <c:strCache>
                <c:ptCount val="11"/>
                <c:pt idx="0">
                  <c:v>Wielkość zbioru (n)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strCache>
            </c:strRef>
          </c:cat>
          <c:val>
            <c:numRef>
              <c:f>Arkusz1!$C$2:$C$11</c:f>
              <c:numCache>
                <c:formatCode>General</c:formatCode>
                <c:ptCount val="10"/>
                <c:pt idx="0">
                  <c:v>156.77600000000001</c:v>
                </c:pt>
                <c:pt idx="1">
                  <c:v>31.705500000000001</c:v>
                </c:pt>
                <c:pt idx="2">
                  <c:v>23.792666666666602</c:v>
                </c:pt>
                <c:pt idx="3">
                  <c:v>18.702750000000002</c:v>
                </c:pt>
                <c:pt idx="4">
                  <c:v>23.6724</c:v>
                </c:pt>
                <c:pt idx="5">
                  <c:v>14.6936666666666</c:v>
                </c:pt>
                <c:pt idx="6">
                  <c:v>11.2875714285714</c:v>
                </c:pt>
                <c:pt idx="7">
                  <c:v>22.568999999999999</c:v>
                </c:pt>
                <c:pt idx="8">
                  <c:v>18.624777777777702</c:v>
                </c:pt>
                <c:pt idx="9">
                  <c:v>11.8241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6AD-48C5-9BAF-1D01E708E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283072"/>
        <c:axId val="235299872"/>
      </c:lineChart>
      <c:catAx>
        <c:axId val="23528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99872"/>
        <c:crosses val="autoZero"/>
        <c:auto val="1"/>
        <c:lblAlgn val="ctr"/>
        <c:lblOffset val="100"/>
        <c:noMultiLvlLbl val="0"/>
      </c:catAx>
      <c:valAx>
        <c:axId val="235299872"/>
        <c:scaling>
          <c:orientation val="minMax"/>
          <c:max val="16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283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1343024</xdr:colOff>
      <xdr:row>15</xdr:row>
      <xdr:rowOff>14286</xdr:rowOff>
    </xdr:from>
    <xdr:to>
      <xdr:col>2</xdr:col>
      <xdr:colOff>1428749</xdr:colOff>
      <xdr:row>29</xdr:row>
      <xdr:rowOff>114299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3AE7CFB0-736D-79E3-7265-9477C5593A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15</xdr:row>
      <xdr:rowOff>0</xdr:rowOff>
    </xdr:from>
    <xdr:to>
      <xdr:col>11</xdr:col>
      <xdr:colOff>9525</xdr:colOff>
      <xdr:row>29</xdr:row>
      <xdr:rowOff>100013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A96243C6-3FAB-4F04-899A-12773EF593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kryst\Desktop\Kacper%20&#346;wi&#281;cki,%20123805,%20&#321;&#243;d&#378;%20gr%201\Dual-pivot%20Quicksort\Wykres.xlsx" TargetMode="External"/><Relationship Id="rId1" Type="http://schemas.openxmlformats.org/officeDocument/2006/relationships/externalLinkPath" Target="/Users/kryst/Desktop/Kacper%20&#346;wi&#281;cki,%20123805,%20&#321;&#243;d&#378;%20gr%201/Dual-pivot%20Quicksort/Wykr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rkusz1"/>
      <sheetName val="Arkusz2"/>
    </sheetNames>
    <sheetDataSet>
      <sheetData sheetId="0" refreshError="1"/>
      <sheetData sheetId="1">
        <row r="1">
          <cell r="B1">
            <v>577700</v>
          </cell>
        </row>
        <row r="2">
          <cell r="B2">
            <v>600100</v>
          </cell>
        </row>
        <row r="3">
          <cell r="B3">
            <v>265500</v>
          </cell>
        </row>
        <row r="4">
          <cell r="B4">
            <v>248700</v>
          </cell>
        </row>
        <row r="5">
          <cell r="B5">
            <v>507000</v>
          </cell>
        </row>
        <row r="6">
          <cell r="B6">
            <v>407800</v>
          </cell>
        </row>
        <row r="7">
          <cell r="B7">
            <v>606400</v>
          </cell>
        </row>
        <row r="8">
          <cell r="B8">
            <v>606400</v>
          </cell>
        </row>
        <row r="9">
          <cell r="B9">
            <v>463200</v>
          </cell>
        </row>
        <row r="10">
          <cell r="B10">
            <v>702100</v>
          </cell>
        </row>
      </sheetData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2ED72EB-B634-4E0D-B5B7-FB48F0300D32}" name="Tabela1" displayName="Tabela1" ref="A1:C11" totalsRowShown="0">
  <autoFilter ref="A1:C11" xr:uid="{32ED72EB-B634-4E0D-B5B7-FB48F0300D32}"/>
  <tableColumns count="3">
    <tableColumn id="1" xr3:uid="{A5C7B087-9075-48F6-97B2-BAFEB23B3E7E}" name="Wielkość zbioru (n)"/>
    <tableColumn id="2" xr3:uid="{20CB8069-21F7-47D9-A867-10CD2A32E2EA}" name="Średni czas wykonania operacji w jednostkach (ms)" dataDxfId="1"/>
    <tableColumn id="3" xr3:uid="{762328BC-E4DC-4E0F-8DB4-D360F4A7E6A7}" name="Średnia pamięć wykorzystana przy operacji w jednostkach (KB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A91C1-CEBA-4B72-B12E-0A585DF8CF40}">
  <dimension ref="A1:C11"/>
  <sheetViews>
    <sheetView tabSelected="1" workbookViewId="0">
      <selection activeCell="N14" sqref="N14"/>
    </sheetView>
  </sheetViews>
  <sheetFormatPr defaultRowHeight="15" x14ac:dyDescent="0.25"/>
  <cols>
    <col min="1" max="1" width="20.42578125" customWidth="1"/>
    <col min="2" max="2" width="51.5703125" customWidth="1"/>
    <col min="3" max="3" width="59.570312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1000</v>
      </c>
      <c r="B2" s="1">
        <v>7.49</v>
      </c>
      <c r="C2" s="1">
        <v>156.77600000000001</v>
      </c>
    </row>
    <row r="3" spans="1:3" x14ac:dyDescent="0.25">
      <c r="A3">
        <v>2000</v>
      </c>
      <c r="B3" s="1">
        <v>7.7714999999999996</v>
      </c>
      <c r="C3" s="1">
        <v>31.705500000000001</v>
      </c>
    </row>
    <row r="4" spans="1:3" x14ac:dyDescent="0.25">
      <c r="A4">
        <v>3000</v>
      </c>
      <c r="B4" s="1">
        <v>7.9870000000000001</v>
      </c>
      <c r="C4" s="1">
        <v>23.792666666666602</v>
      </c>
    </row>
    <row r="5" spans="1:3" x14ac:dyDescent="0.25">
      <c r="A5">
        <v>4000</v>
      </c>
      <c r="B5" s="1">
        <v>9.4109999999999996</v>
      </c>
      <c r="C5" s="1">
        <v>18.702750000000002</v>
      </c>
    </row>
    <row r="6" spans="1:3" x14ac:dyDescent="0.25">
      <c r="A6">
        <v>5000</v>
      </c>
      <c r="B6" s="1">
        <v>8.6256000000000004</v>
      </c>
      <c r="C6" s="1">
        <v>23.6724</v>
      </c>
    </row>
    <row r="7" spans="1:3" x14ac:dyDescent="0.25">
      <c r="A7">
        <v>6000</v>
      </c>
      <c r="B7" s="1">
        <v>9.6958333333333293</v>
      </c>
      <c r="C7" s="1">
        <v>14.6936666666666</v>
      </c>
    </row>
    <row r="8" spans="1:3" x14ac:dyDescent="0.25">
      <c r="A8">
        <v>7000</v>
      </c>
      <c r="B8" s="1">
        <v>7.9811428571428502</v>
      </c>
      <c r="C8" s="1">
        <v>11.2875714285714</v>
      </c>
    </row>
    <row r="9" spans="1:3" x14ac:dyDescent="0.25">
      <c r="A9">
        <v>8000</v>
      </c>
      <c r="B9" s="1">
        <v>11.21625</v>
      </c>
      <c r="C9" s="1">
        <v>22.568999999999999</v>
      </c>
    </row>
    <row r="10" spans="1:3" x14ac:dyDescent="0.25">
      <c r="A10">
        <v>9000</v>
      </c>
      <c r="B10" s="1">
        <v>9.4570000000000007</v>
      </c>
      <c r="C10" s="1">
        <v>18.624777777777702</v>
      </c>
    </row>
    <row r="11" spans="1:3" x14ac:dyDescent="0.25">
      <c r="A11">
        <v>10000</v>
      </c>
      <c r="B11" s="1">
        <v>8.1867000000000001</v>
      </c>
      <c r="C11" s="1">
        <v>11.8241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Zatka Krystian</dc:creator>
  <cp:lastModifiedBy>Zatka Krystian</cp:lastModifiedBy>
  <dcterms:created xsi:type="dcterms:W3CDTF">2025-05-19T18:16:41Z</dcterms:created>
  <dcterms:modified xsi:type="dcterms:W3CDTF">2025-05-19T20:34:04Z</dcterms:modified>
</cp:coreProperties>
</file>