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Fry\Dropbox\ASW Files\Data Visualization\0 Current Files\Ch 7 Explaining and Influencing - Fry\Data_ChartFiles\"/>
    </mc:Choice>
  </mc:AlternateContent>
  <xr:revisionPtr revIDLastSave="0" documentId="13_ncr:1_{13CA0F44-FDC7-47C4-AE7A-41EA1FDD3DF6}" xr6:coauthVersionLast="45" xr6:coauthVersionMax="45" xr10:uidLastSave="{00000000-0000-0000-0000-000000000000}"/>
  <bookViews>
    <workbookView xWindow="28680" yWindow="-120" windowWidth="24240" windowHeight="13140" xr2:uid="{E1EDBF23-A001-4E1E-AF4B-C3979ABDAD68}"/>
  </bookViews>
  <sheets>
    <sheet name="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<sst xmlns="http://schemas.openxmlformats.org/spreadsheetml/2006/main" count="8" uniqueCount="8">
  <si>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State</t>
  </si>
  <si>
    <t>Connecticut</t>
  </si>
  <si>
    <t>Delaware</t>
  </si>
  <si>
    <t>Maine</t>
  </si>
  <si>
    <t>Massachusetts</t>
  </si>
  <si>
    <t>New Hampshire</t>
  </si>
  <si>
    <t>Rhode Island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</si>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</sst>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/>
    <xf numFmtId="0" fontId="1" fillId="0" borderId="0" xfId="0" applyFont="1" applyFill="1" applyBorder="1" applyAlignment="1">
      <alignment horizontal="center" wrapText="1"/>
    </xf>
    <xf numFmtId="17" fontId="1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Unemployment</a:t>
            </a:r>
            <a:r>
              <a:rPr lang="en-US" sz="1600" b="1" baseline="0">
                <a:solidFill>
                  <a:sysClr val="windowText" lastClr="000000"/>
                </a:solidFill>
              </a:rPr>
              <a:t> Rates in New England States</a:t>
            </a:r>
          </a:p>
          <a:p>
            <a:pPr algn="l">
              <a:defRPr>
                <a:solidFill>
                  <a:sysClr val="windowText" lastClr="000000"/>
                </a:solidFill>
              </a:defRPr>
            </a:pPr>
            <a:endParaRPr lang="en-US" sz="600" baseline="0">
              <a:solidFill>
                <a:sysClr val="windowText" lastClr="000000"/>
              </a:solidFill>
            </a:endParaRPr>
          </a:p>
          <a:p>
            <a:pPr algn="l">
              <a:defRPr>
                <a:solidFill>
                  <a:sysClr val="windowText" lastClr="000000"/>
                </a:solidFill>
              </a:defRPr>
            </a:pPr>
            <a:r>
              <a:rPr lang="en-US" sz="1050" b="1" baseline="0">
                <a:solidFill>
                  <a:sysClr val="windowText" lastClr="000000"/>
                </a:solidFill>
              </a:rPr>
              <a:t>Percent Unemployed (Seasonally Adjusted)</a:t>
            </a:r>
            <a:endParaRPr lang="en-US" sz="105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"/>
          <c:y val="2.0915029809406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60412320254843E-2"/>
          <c:y val="0.20555466960977548"/>
          <c:w val="0.90123307236168126"/>
          <c:h val="0.70386019537711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Connecticut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Chart!$B$1:$DR$1</c:f>
              <c:numCache>
                <c:formatCode>mmm\-yy</c:formatCode>
                <c:ptCount val="121"/>
                <c:pt idx="0">
                  <c:v>40330</c:v>
                </c:pt>
                <c:pt idx="1">
                  <c:v>40360</c:v>
                </c:pt>
                <c:pt idx="2">
                  <c:v>40391</c:v>
                </c:pt>
                <c:pt idx="3">
                  <c:v>40422</c:v>
                </c:pt>
                <c:pt idx="4">
                  <c:v>40452</c:v>
                </c:pt>
                <c:pt idx="5">
                  <c:v>40483</c:v>
                </c:pt>
                <c:pt idx="6">
                  <c:v>40513</c:v>
                </c:pt>
                <c:pt idx="7">
                  <c:v>40544</c:v>
                </c:pt>
                <c:pt idx="8">
                  <c:v>40575</c:v>
                </c:pt>
                <c:pt idx="9">
                  <c:v>40603</c:v>
                </c:pt>
                <c:pt idx="10">
                  <c:v>40634</c:v>
                </c:pt>
                <c:pt idx="11">
                  <c:v>40664</c:v>
                </c:pt>
                <c:pt idx="12">
                  <c:v>40695</c:v>
                </c:pt>
                <c:pt idx="13">
                  <c:v>40725</c:v>
                </c:pt>
                <c:pt idx="14">
                  <c:v>40756</c:v>
                </c:pt>
                <c:pt idx="15">
                  <c:v>40787</c:v>
                </c:pt>
                <c:pt idx="16">
                  <c:v>40817</c:v>
                </c:pt>
                <c:pt idx="17">
                  <c:v>40848</c:v>
                </c:pt>
                <c:pt idx="18">
                  <c:v>40878</c:v>
                </c:pt>
                <c:pt idx="19">
                  <c:v>40909</c:v>
                </c:pt>
                <c:pt idx="20">
                  <c:v>40940</c:v>
                </c:pt>
                <c:pt idx="21">
                  <c:v>40969</c:v>
                </c:pt>
                <c:pt idx="22">
                  <c:v>41000</c:v>
                </c:pt>
                <c:pt idx="23">
                  <c:v>41030</c:v>
                </c:pt>
                <c:pt idx="24">
                  <c:v>41061</c:v>
                </c:pt>
                <c:pt idx="25">
                  <c:v>41091</c:v>
                </c:pt>
                <c:pt idx="26">
                  <c:v>41122</c:v>
                </c:pt>
                <c:pt idx="27">
                  <c:v>41153</c:v>
                </c:pt>
                <c:pt idx="28">
                  <c:v>41183</c:v>
                </c:pt>
                <c:pt idx="29">
                  <c:v>41214</c:v>
                </c:pt>
                <c:pt idx="30">
                  <c:v>41244</c:v>
                </c:pt>
                <c:pt idx="31">
                  <c:v>41275</c:v>
                </c:pt>
                <c:pt idx="32">
                  <c:v>41306</c:v>
                </c:pt>
                <c:pt idx="33">
                  <c:v>41334</c:v>
                </c:pt>
                <c:pt idx="34">
                  <c:v>41365</c:v>
                </c:pt>
                <c:pt idx="35">
                  <c:v>41395</c:v>
                </c:pt>
                <c:pt idx="36">
                  <c:v>41426</c:v>
                </c:pt>
                <c:pt idx="37">
                  <c:v>41456</c:v>
                </c:pt>
                <c:pt idx="38">
                  <c:v>41487</c:v>
                </c:pt>
                <c:pt idx="39">
                  <c:v>41518</c:v>
                </c:pt>
                <c:pt idx="40">
                  <c:v>41548</c:v>
                </c:pt>
                <c:pt idx="41">
                  <c:v>41579</c:v>
                </c:pt>
                <c:pt idx="42">
                  <c:v>41609</c:v>
                </c:pt>
                <c:pt idx="43">
                  <c:v>41640</c:v>
                </c:pt>
                <c:pt idx="44">
                  <c:v>41671</c:v>
                </c:pt>
                <c:pt idx="45">
                  <c:v>41699</c:v>
                </c:pt>
                <c:pt idx="46">
                  <c:v>41730</c:v>
                </c:pt>
                <c:pt idx="47">
                  <c:v>41760</c:v>
                </c:pt>
                <c:pt idx="48">
                  <c:v>41791</c:v>
                </c:pt>
                <c:pt idx="49">
                  <c:v>41821</c:v>
                </c:pt>
                <c:pt idx="50">
                  <c:v>41852</c:v>
                </c:pt>
                <c:pt idx="51">
                  <c:v>41883</c:v>
                </c:pt>
                <c:pt idx="52">
                  <c:v>41913</c:v>
                </c:pt>
                <c:pt idx="53">
                  <c:v>41944</c:v>
                </c:pt>
                <c:pt idx="54">
                  <c:v>41974</c:v>
                </c:pt>
                <c:pt idx="55">
                  <c:v>42005</c:v>
                </c:pt>
                <c:pt idx="56">
                  <c:v>42036</c:v>
                </c:pt>
                <c:pt idx="57">
                  <c:v>42064</c:v>
                </c:pt>
                <c:pt idx="58">
                  <c:v>42095</c:v>
                </c:pt>
                <c:pt idx="59">
                  <c:v>42125</c:v>
                </c:pt>
                <c:pt idx="60">
                  <c:v>42156</c:v>
                </c:pt>
                <c:pt idx="61">
                  <c:v>42186</c:v>
                </c:pt>
                <c:pt idx="62">
                  <c:v>42217</c:v>
                </c:pt>
                <c:pt idx="63">
                  <c:v>42248</c:v>
                </c:pt>
                <c:pt idx="64">
                  <c:v>42278</c:v>
                </c:pt>
                <c:pt idx="65">
                  <c:v>42309</c:v>
                </c:pt>
                <c:pt idx="66">
                  <c:v>42339</c:v>
                </c:pt>
                <c:pt idx="67">
                  <c:v>42370</c:v>
                </c:pt>
                <c:pt idx="68">
                  <c:v>42401</c:v>
                </c:pt>
                <c:pt idx="69">
                  <c:v>42430</c:v>
                </c:pt>
                <c:pt idx="70">
                  <c:v>42461</c:v>
                </c:pt>
                <c:pt idx="71">
                  <c:v>42491</c:v>
                </c:pt>
                <c:pt idx="72">
                  <c:v>42522</c:v>
                </c:pt>
                <c:pt idx="73">
                  <c:v>42552</c:v>
                </c:pt>
                <c:pt idx="74">
                  <c:v>42583</c:v>
                </c:pt>
                <c:pt idx="75">
                  <c:v>42614</c:v>
                </c:pt>
                <c:pt idx="76">
                  <c:v>42644</c:v>
                </c:pt>
                <c:pt idx="77">
                  <c:v>42675</c:v>
                </c:pt>
                <c:pt idx="78">
                  <c:v>42705</c:v>
                </c:pt>
                <c:pt idx="79">
                  <c:v>42736</c:v>
                </c:pt>
                <c:pt idx="80">
                  <c:v>42767</c:v>
                </c:pt>
                <c:pt idx="81">
                  <c:v>42795</c:v>
                </c:pt>
                <c:pt idx="82">
                  <c:v>42826</c:v>
                </c:pt>
                <c:pt idx="83">
                  <c:v>42856</c:v>
                </c:pt>
                <c:pt idx="84">
                  <c:v>42887</c:v>
                </c:pt>
                <c:pt idx="85">
                  <c:v>42917</c:v>
                </c:pt>
                <c:pt idx="86">
                  <c:v>42948</c:v>
                </c:pt>
                <c:pt idx="87">
                  <c:v>42979</c:v>
                </c:pt>
                <c:pt idx="88">
                  <c:v>43009</c:v>
                </c:pt>
                <c:pt idx="89">
                  <c:v>43040</c:v>
                </c:pt>
                <c:pt idx="90">
                  <c:v>43070</c:v>
                </c:pt>
                <c:pt idx="91">
                  <c:v>43101</c:v>
                </c:pt>
                <c:pt idx="92">
                  <c:v>43132</c:v>
                </c:pt>
                <c:pt idx="93">
                  <c:v>43160</c:v>
                </c:pt>
                <c:pt idx="94">
                  <c:v>43191</c:v>
                </c:pt>
                <c:pt idx="95">
                  <c:v>43221</c:v>
                </c:pt>
                <c:pt idx="96">
                  <c:v>43252</c:v>
                </c:pt>
                <c:pt idx="97">
                  <c:v>43282</c:v>
                </c:pt>
                <c:pt idx="98">
                  <c:v>43313</c:v>
                </c:pt>
                <c:pt idx="99">
                  <c:v>43344</c:v>
                </c:pt>
                <c:pt idx="100">
                  <c:v>43374</c:v>
                </c:pt>
                <c:pt idx="101">
                  <c:v>43405</c:v>
                </c:pt>
                <c:pt idx="102">
                  <c:v>43435</c:v>
                </c:pt>
                <c:pt idx="103">
                  <c:v>43466</c:v>
                </c:pt>
                <c:pt idx="104">
                  <c:v>43497</c:v>
                </c:pt>
                <c:pt idx="105">
                  <c:v>43525</c:v>
                </c:pt>
                <c:pt idx="106">
                  <c:v>43556</c:v>
                </c:pt>
                <c:pt idx="107">
                  <c:v>43586</c:v>
                </c:pt>
                <c:pt idx="108">
                  <c:v>43617</c:v>
                </c:pt>
                <c:pt idx="109">
                  <c:v>43647</c:v>
                </c:pt>
                <c:pt idx="110">
                  <c:v>43678</c:v>
                </c:pt>
                <c:pt idx="111">
                  <c:v>43709</c:v>
                </c:pt>
                <c:pt idx="112">
                  <c:v>43739</c:v>
                </c:pt>
                <c:pt idx="113">
                  <c:v>43770</c:v>
                </c:pt>
                <c:pt idx="114">
                  <c:v>43800</c:v>
                </c:pt>
                <c:pt idx="115">
                  <c:v>43831</c:v>
                </c:pt>
                <c:pt idx="116">
                  <c:v>43862</c:v>
                </c:pt>
                <c:pt idx="117">
                  <c:v>43891</c:v>
                </c:pt>
                <c:pt idx="118">
                  <c:v>43922</c:v>
                </c:pt>
                <c:pt idx="119">
                  <c:v>43952</c:v>
                </c:pt>
                <c:pt idx="120">
                  <c:v>43983</c:v>
                </c:pt>
              </c:numCache>
            </c:numRef>
          </c:xVal>
          <c:yVal>
            <c:numRef>
              <c:f>Chart!$B$2:$DR$2</c:f>
              <c:numCache>
                <c:formatCode>General</c:formatCode>
                <c:ptCount val="121"/>
                <c:pt idx="0">
                  <c:v>9.1</c:v>
                </c:pt>
                <c:pt idx="1">
                  <c:v>9.1</c:v>
                </c:pt>
                <c:pt idx="2">
                  <c:v>9.1</c:v>
                </c:pt>
                <c:pt idx="3">
                  <c:v>9.1999999999999993</c:v>
                </c:pt>
                <c:pt idx="4">
                  <c:v>9.1999999999999993</c:v>
                </c:pt>
                <c:pt idx="5">
                  <c:v>9.3000000000000007</c:v>
                </c:pt>
                <c:pt idx="6">
                  <c:v>9.3000000000000007</c:v>
                </c:pt>
                <c:pt idx="7">
                  <c:v>9.1999999999999993</c:v>
                </c:pt>
                <c:pt idx="8">
                  <c:v>9.1999999999999993</c:v>
                </c:pt>
                <c:pt idx="9">
                  <c:v>9.1999999999999993</c:v>
                </c:pt>
                <c:pt idx="10">
                  <c:v>9.1</c:v>
                </c:pt>
                <c:pt idx="11">
                  <c:v>9</c:v>
                </c:pt>
                <c:pt idx="12">
                  <c:v>8.9</c:v>
                </c:pt>
                <c:pt idx="13">
                  <c:v>8.8000000000000007</c:v>
                </c:pt>
                <c:pt idx="14">
                  <c:v>8.6999999999999993</c:v>
                </c:pt>
                <c:pt idx="15">
                  <c:v>8.6</c:v>
                </c:pt>
                <c:pt idx="16">
                  <c:v>8.5</c:v>
                </c:pt>
                <c:pt idx="17">
                  <c:v>8.4</c:v>
                </c:pt>
                <c:pt idx="18">
                  <c:v>8.3000000000000007</c:v>
                </c:pt>
                <c:pt idx="19">
                  <c:v>8.1999999999999993</c:v>
                </c:pt>
                <c:pt idx="20">
                  <c:v>8.1999999999999993</c:v>
                </c:pt>
                <c:pt idx="21">
                  <c:v>8.3000000000000007</c:v>
                </c:pt>
                <c:pt idx="22">
                  <c:v>8.3000000000000007</c:v>
                </c:pt>
                <c:pt idx="23">
                  <c:v>8.4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8.4</c:v>
                </c:pt>
                <c:pt idx="28">
                  <c:v>8.4</c:v>
                </c:pt>
                <c:pt idx="29">
                  <c:v>8.3000000000000007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</c:v>
                </c:pt>
                <c:pt idx="33">
                  <c:v>8.1</c:v>
                </c:pt>
                <c:pt idx="34">
                  <c:v>8</c:v>
                </c:pt>
                <c:pt idx="35">
                  <c:v>7.9</c:v>
                </c:pt>
                <c:pt idx="36">
                  <c:v>7.9</c:v>
                </c:pt>
                <c:pt idx="37">
                  <c:v>7.8</c:v>
                </c:pt>
                <c:pt idx="38">
                  <c:v>7.8</c:v>
                </c:pt>
                <c:pt idx="39">
                  <c:v>7.7</c:v>
                </c:pt>
                <c:pt idx="40">
                  <c:v>7.5</c:v>
                </c:pt>
                <c:pt idx="41">
                  <c:v>7.4</c:v>
                </c:pt>
                <c:pt idx="42">
                  <c:v>7.3</c:v>
                </c:pt>
                <c:pt idx="43">
                  <c:v>7.2</c:v>
                </c:pt>
                <c:pt idx="44">
                  <c:v>7</c:v>
                </c:pt>
                <c:pt idx="45">
                  <c:v>6.9</c:v>
                </c:pt>
                <c:pt idx="46">
                  <c:v>6.8</c:v>
                </c:pt>
                <c:pt idx="47">
                  <c:v>6.7</c:v>
                </c:pt>
                <c:pt idx="48">
                  <c:v>6.6</c:v>
                </c:pt>
                <c:pt idx="49">
                  <c:v>6.5</c:v>
                </c:pt>
                <c:pt idx="50">
                  <c:v>6.5</c:v>
                </c:pt>
                <c:pt idx="51">
                  <c:v>6.4</c:v>
                </c:pt>
                <c:pt idx="52">
                  <c:v>6.4</c:v>
                </c:pt>
                <c:pt idx="53">
                  <c:v>6.3</c:v>
                </c:pt>
                <c:pt idx="54">
                  <c:v>6.2</c:v>
                </c:pt>
                <c:pt idx="55">
                  <c:v>6.1</c:v>
                </c:pt>
                <c:pt idx="56">
                  <c:v>6</c:v>
                </c:pt>
                <c:pt idx="57">
                  <c:v>5.9</c:v>
                </c:pt>
                <c:pt idx="58">
                  <c:v>5.8</c:v>
                </c:pt>
                <c:pt idx="59">
                  <c:v>5.7</c:v>
                </c:pt>
                <c:pt idx="60">
                  <c:v>5.7</c:v>
                </c:pt>
                <c:pt idx="61">
                  <c:v>5.6</c:v>
                </c:pt>
                <c:pt idx="62">
                  <c:v>5.6</c:v>
                </c:pt>
                <c:pt idx="63">
                  <c:v>5.6</c:v>
                </c:pt>
                <c:pt idx="64">
                  <c:v>5.6</c:v>
                </c:pt>
                <c:pt idx="65">
                  <c:v>5.6</c:v>
                </c:pt>
                <c:pt idx="66">
                  <c:v>5.5</c:v>
                </c:pt>
                <c:pt idx="67">
                  <c:v>5.5</c:v>
                </c:pt>
                <c:pt idx="68">
                  <c:v>5.4</c:v>
                </c:pt>
                <c:pt idx="69">
                  <c:v>5.4</c:v>
                </c:pt>
                <c:pt idx="70">
                  <c:v>5.3</c:v>
                </c:pt>
                <c:pt idx="71">
                  <c:v>5.3</c:v>
                </c:pt>
                <c:pt idx="72">
                  <c:v>5.2</c:v>
                </c:pt>
                <c:pt idx="73">
                  <c:v>5.2</c:v>
                </c:pt>
                <c:pt idx="74">
                  <c:v>5.0999999999999996</c:v>
                </c:pt>
                <c:pt idx="75">
                  <c:v>5</c:v>
                </c:pt>
                <c:pt idx="76">
                  <c:v>4.9000000000000004</c:v>
                </c:pt>
                <c:pt idx="77">
                  <c:v>4.9000000000000004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4.7</c:v>
                </c:pt>
                <c:pt idx="85">
                  <c:v>4.7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4.5999999999999996</c:v>
                </c:pt>
                <c:pt idx="91">
                  <c:v>4.5</c:v>
                </c:pt>
                <c:pt idx="92">
                  <c:v>4.5</c:v>
                </c:pt>
                <c:pt idx="93">
                  <c:v>4.4000000000000004</c:v>
                </c:pt>
                <c:pt idx="94">
                  <c:v>4.3</c:v>
                </c:pt>
                <c:pt idx="95">
                  <c:v>4.2</c:v>
                </c:pt>
                <c:pt idx="96">
                  <c:v>4.2</c:v>
                </c:pt>
                <c:pt idx="97">
                  <c:v>4.0999999999999996</c:v>
                </c:pt>
                <c:pt idx="98">
                  <c:v>4</c:v>
                </c:pt>
                <c:pt idx="99">
                  <c:v>4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3.8</c:v>
                </c:pt>
                <c:pt idx="104">
                  <c:v>3.8</c:v>
                </c:pt>
                <c:pt idx="105">
                  <c:v>3.7</c:v>
                </c:pt>
                <c:pt idx="106">
                  <c:v>3.7</c:v>
                </c:pt>
                <c:pt idx="107">
                  <c:v>3.7</c:v>
                </c:pt>
                <c:pt idx="108">
                  <c:v>3.7</c:v>
                </c:pt>
                <c:pt idx="109">
                  <c:v>3.7</c:v>
                </c:pt>
                <c:pt idx="110">
                  <c:v>3.7</c:v>
                </c:pt>
                <c:pt idx="111">
                  <c:v>3.7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3.7</c:v>
                </c:pt>
                <c:pt idx="116">
                  <c:v>3.8</c:v>
                </c:pt>
                <c:pt idx="117">
                  <c:v>3.4</c:v>
                </c:pt>
                <c:pt idx="118">
                  <c:v>8.3000000000000007</c:v>
                </c:pt>
                <c:pt idx="119">
                  <c:v>9.6</c:v>
                </c:pt>
                <c:pt idx="120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C-40D2-848B-633A722712D4}"/>
            </c:ext>
          </c:extLst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Delaware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Chart!$B$1:$DR$1</c:f>
              <c:numCache>
                <c:formatCode>mmm\-yy</c:formatCode>
                <c:ptCount val="121"/>
                <c:pt idx="0">
                  <c:v>40330</c:v>
                </c:pt>
                <c:pt idx="1">
                  <c:v>40360</c:v>
                </c:pt>
                <c:pt idx="2">
                  <c:v>40391</c:v>
                </c:pt>
                <c:pt idx="3">
                  <c:v>40422</c:v>
                </c:pt>
                <c:pt idx="4">
                  <c:v>40452</c:v>
                </c:pt>
                <c:pt idx="5">
                  <c:v>40483</c:v>
                </c:pt>
                <c:pt idx="6">
                  <c:v>40513</c:v>
                </c:pt>
                <c:pt idx="7">
                  <c:v>40544</c:v>
                </c:pt>
                <c:pt idx="8">
                  <c:v>40575</c:v>
                </c:pt>
                <c:pt idx="9">
                  <c:v>40603</c:v>
                </c:pt>
                <c:pt idx="10">
                  <c:v>40634</c:v>
                </c:pt>
                <c:pt idx="11">
                  <c:v>40664</c:v>
                </c:pt>
                <c:pt idx="12">
                  <c:v>40695</c:v>
                </c:pt>
                <c:pt idx="13">
                  <c:v>40725</c:v>
                </c:pt>
                <c:pt idx="14">
                  <c:v>40756</c:v>
                </c:pt>
                <c:pt idx="15">
                  <c:v>40787</c:v>
                </c:pt>
                <c:pt idx="16">
                  <c:v>40817</c:v>
                </c:pt>
                <c:pt idx="17">
                  <c:v>40848</c:v>
                </c:pt>
                <c:pt idx="18">
                  <c:v>40878</c:v>
                </c:pt>
                <c:pt idx="19">
                  <c:v>40909</c:v>
                </c:pt>
                <c:pt idx="20">
                  <c:v>40940</c:v>
                </c:pt>
                <c:pt idx="21">
                  <c:v>40969</c:v>
                </c:pt>
                <c:pt idx="22">
                  <c:v>41000</c:v>
                </c:pt>
                <c:pt idx="23">
                  <c:v>41030</c:v>
                </c:pt>
                <c:pt idx="24">
                  <c:v>41061</c:v>
                </c:pt>
                <c:pt idx="25">
                  <c:v>41091</c:v>
                </c:pt>
                <c:pt idx="26">
                  <c:v>41122</c:v>
                </c:pt>
                <c:pt idx="27">
                  <c:v>41153</c:v>
                </c:pt>
                <c:pt idx="28">
                  <c:v>41183</c:v>
                </c:pt>
                <c:pt idx="29">
                  <c:v>41214</c:v>
                </c:pt>
                <c:pt idx="30">
                  <c:v>41244</c:v>
                </c:pt>
                <c:pt idx="31">
                  <c:v>41275</c:v>
                </c:pt>
                <c:pt idx="32">
                  <c:v>41306</c:v>
                </c:pt>
                <c:pt idx="33">
                  <c:v>41334</c:v>
                </c:pt>
                <c:pt idx="34">
                  <c:v>41365</c:v>
                </c:pt>
                <c:pt idx="35">
                  <c:v>41395</c:v>
                </c:pt>
                <c:pt idx="36">
                  <c:v>41426</c:v>
                </c:pt>
                <c:pt idx="37">
                  <c:v>41456</c:v>
                </c:pt>
                <c:pt idx="38">
                  <c:v>41487</c:v>
                </c:pt>
                <c:pt idx="39">
                  <c:v>41518</c:v>
                </c:pt>
                <c:pt idx="40">
                  <c:v>41548</c:v>
                </c:pt>
                <c:pt idx="41">
                  <c:v>41579</c:v>
                </c:pt>
                <c:pt idx="42">
                  <c:v>41609</c:v>
                </c:pt>
                <c:pt idx="43">
                  <c:v>41640</c:v>
                </c:pt>
                <c:pt idx="44">
                  <c:v>41671</c:v>
                </c:pt>
                <c:pt idx="45">
                  <c:v>41699</c:v>
                </c:pt>
                <c:pt idx="46">
                  <c:v>41730</c:v>
                </c:pt>
                <c:pt idx="47">
                  <c:v>41760</c:v>
                </c:pt>
                <c:pt idx="48">
                  <c:v>41791</c:v>
                </c:pt>
                <c:pt idx="49">
                  <c:v>41821</c:v>
                </c:pt>
                <c:pt idx="50">
                  <c:v>41852</c:v>
                </c:pt>
                <c:pt idx="51">
                  <c:v>41883</c:v>
                </c:pt>
                <c:pt idx="52">
                  <c:v>41913</c:v>
                </c:pt>
                <c:pt idx="53">
                  <c:v>41944</c:v>
                </c:pt>
                <c:pt idx="54">
                  <c:v>41974</c:v>
                </c:pt>
                <c:pt idx="55">
                  <c:v>42005</c:v>
                </c:pt>
                <c:pt idx="56">
                  <c:v>42036</c:v>
                </c:pt>
                <c:pt idx="57">
                  <c:v>42064</c:v>
                </c:pt>
                <c:pt idx="58">
                  <c:v>42095</c:v>
                </c:pt>
                <c:pt idx="59">
                  <c:v>42125</c:v>
                </c:pt>
                <c:pt idx="60">
                  <c:v>42156</c:v>
                </c:pt>
                <c:pt idx="61">
                  <c:v>42186</c:v>
                </c:pt>
                <c:pt idx="62">
                  <c:v>42217</c:v>
                </c:pt>
                <c:pt idx="63">
                  <c:v>42248</c:v>
                </c:pt>
                <c:pt idx="64">
                  <c:v>42278</c:v>
                </c:pt>
                <c:pt idx="65">
                  <c:v>42309</c:v>
                </c:pt>
                <c:pt idx="66">
                  <c:v>42339</c:v>
                </c:pt>
                <c:pt idx="67">
                  <c:v>42370</c:v>
                </c:pt>
                <c:pt idx="68">
                  <c:v>42401</c:v>
                </c:pt>
                <c:pt idx="69">
                  <c:v>42430</c:v>
                </c:pt>
                <c:pt idx="70">
                  <c:v>42461</c:v>
                </c:pt>
                <c:pt idx="71">
                  <c:v>42491</c:v>
                </c:pt>
                <c:pt idx="72">
                  <c:v>42522</c:v>
                </c:pt>
                <c:pt idx="73">
                  <c:v>42552</c:v>
                </c:pt>
                <c:pt idx="74">
                  <c:v>42583</c:v>
                </c:pt>
                <c:pt idx="75">
                  <c:v>42614</c:v>
                </c:pt>
                <c:pt idx="76">
                  <c:v>42644</c:v>
                </c:pt>
                <c:pt idx="77">
                  <c:v>42675</c:v>
                </c:pt>
                <c:pt idx="78">
                  <c:v>42705</c:v>
                </c:pt>
                <c:pt idx="79">
                  <c:v>42736</c:v>
                </c:pt>
                <c:pt idx="80">
                  <c:v>42767</c:v>
                </c:pt>
                <c:pt idx="81">
                  <c:v>42795</c:v>
                </c:pt>
                <c:pt idx="82">
                  <c:v>42826</c:v>
                </c:pt>
                <c:pt idx="83">
                  <c:v>42856</c:v>
                </c:pt>
                <c:pt idx="84">
                  <c:v>42887</c:v>
                </c:pt>
                <c:pt idx="85">
                  <c:v>42917</c:v>
                </c:pt>
                <c:pt idx="86">
                  <c:v>42948</c:v>
                </c:pt>
                <c:pt idx="87">
                  <c:v>42979</c:v>
                </c:pt>
                <c:pt idx="88">
                  <c:v>43009</c:v>
                </c:pt>
                <c:pt idx="89">
                  <c:v>43040</c:v>
                </c:pt>
                <c:pt idx="90">
                  <c:v>43070</c:v>
                </c:pt>
                <c:pt idx="91">
                  <c:v>43101</c:v>
                </c:pt>
                <c:pt idx="92">
                  <c:v>43132</c:v>
                </c:pt>
                <c:pt idx="93">
                  <c:v>43160</c:v>
                </c:pt>
                <c:pt idx="94">
                  <c:v>43191</c:v>
                </c:pt>
                <c:pt idx="95">
                  <c:v>43221</c:v>
                </c:pt>
                <c:pt idx="96">
                  <c:v>43252</c:v>
                </c:pt>
                <c:pt idx="97">
                  <c:v>43282</c:v>
                </c:pt>
                <c:pt idx="98">
                  <c:v>43313</c:v>
                </c:pt>
                <c:pt idx="99">
                  <c:v>43344</c:v>
                </c:pt>
                <c:pt idx="100">
                  <c:v>43374</c:v>
                </c:pt>
                <c:pt idx="101">
                  <c:v>43405</c:v>
                </c:pt>
                <c:pt idx="102">
                  <c:v>43435</c:v>
                </c:pt>
                <c:pt idx="103">
                  <c:v>43466</c:v>
                </c:pt>
                <c:pt idx="104">
                  <c:v>43497</c:v>
                </c:pt>
                <c:pt idx="105">
                  <c:v>43525</c:v>
                </c:pt>
                <c:pt idx="106">
                  <c:v>43556</c:v>
                </c:pt>
                <c:pt idx="107">
                  <c:v>43586</c:v>
                </c:pt>
                <c:pt idx="108">
                  <c:v>43617</c:v>
                </c:pt>
                <c:pt idx="109">
                  <c:v>43647</c:v>
                </c:pt>
                <c:pt idx="110">
                  <c:v>43678</c:v>
                </c:pt>
                <c:pt idx="111">
                  <c:v>43709</c:v>
                </c:pt>
                <c:pt idx="112">
                  <c:v>43739</c:v>
                </c:pt>
                <c:pt idx="113">
                  <c:v>43770</c:v>
                </c:pt>
                <c:pt idx="114">
                  <c:v>43800</c:v>
                </c:pt>
                <c:pt idx="115">
                  <c:v>43831</c:v>
                </c:pt>
                <c:pt idx="116">
                  <c:v>43862</c:v>
                </c:pt>
                <c:pt idx="117">
                  <c:v>43891</c:v>
                </c:pt>
                <c:pt idx="118">
                  <c:v>43922</c:v>
                </c:pt>
                <c:pt idx="119">
                  <c:v>43952</c:v>
                </c:pt>
                <c:pt idx="120">
                  <c:v>43983</c:v>
                </c:pt>
              </c:numCache>
            </c:numRef>
          </c:xVal>
          <c:yVal>
            <c:numRef>
              <c:f>Chart!$B$3:$DR$3</c:f>
              <c:numCache>
                <c:formatCode>General</c:formatCode>
                <c:ptCount val="121"/>
                <c:pt idx="0">
                  <c:v>8.4</c:v>
                </c:pt>
                <c:pt idx="1">
                  <c:v>8.4</c:v>
                </c:pt>
                <c:pt idx="2">
                  <c:v>8.3000000000000007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8.1</c:v>
                </c:pt>
                <c:pt idx="6">
                  <c:v>8</c:v>
                </c:pt>
                <c:pt idx="7">
                  <c:v>7.9</c:v>
                </c:pt>
                <c:pt idx="8">
                  <c:v>7.8</c:v>
                </c:pt>
                <c:pt idx="9">
                  <c:v>7.7</c:v>
                </c:pt>
                <c:pt idx="10">
                  <c:v>7.6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7.4</c:v>
                </c:pt>
                <c:pt idx="15">
                  <c:v>7.4</c:v>
                </c:pt>
                <c:pt idx="16">
                  <c:v>7.3</c:v>
                </c:pt>
                <c:pt idx="17">
                  <c:v>7.2</c:v>
                </c:pt>
                <c:pt idx="18">
                  <c:v>7.2</c:v>
                </c:pt>
                <c:pt idx="19">
                  <c:v>7.1</c:v>
                </c:pt>
                <c:pt idx="20">
                  <c:v>7.1</c:v>
                </c:pt>
                <c:pt idx="21">
                  <c:v>7.1</c:v>
                </c:pt>
                <c:pt idx="22">
                  <c:v>7.2</c:v>
                </c:pt>
                <c:pt idx="23">
                  <c:v>7.2</c:v>
                </c:pt>
                <c:pt idx="24">
                  <c:v>7.2</c:v>
                </c:pt>
                <c:pt idx="25">
                  <c:v>7.2</c:v>
                </c:pt>
                <c:pt idx="26">
                  <c:v>7.3</c:v>
                </c:pt>
                <c:pt idx="27">
                  <c:v>7.3</c:v>
                </c:pt>
                <c:pt idx="28">
                  <c:v>7.3</c:v>
                </c:pt>
                <c:pt idx="29">
                  <c:v>7.3</c:v>
                </c:pt>
                <c:pt idx="30">
                  <c:v>7.2</c:v>
                </c:pt>
                <c:pt idx="31">
                  <c:v>7.2</c:v>
                </c:pt>
                <c:pt idx="32">
                  <c:v>7.1</c:v>
                </c:pt>
                <c:pt idx="33">
                  <c:v>7.1</c:v>
                </c:pt>
                <c:pt idx="34">
                  <c:v>7</c:v>
                </c:pt>
                <c:pt idx="35">
                  <c:v>6.9</c:v>
                </c:pt>
                <c:pt idx="36">
                  <c:v>6.8</c:v>
                </c:pt>
                <c:pt idx="37">
                  <c:v>6.6</c:v>
                </c:pt>
                <c:pt idx="38">
                  <c:v>6.5</c:v>
                </c:pt>
                <c:pt idx="39">
                  <c:v>6.4</c:v>
                </c:pt>
                <c:pt idx="40">
                  <c:v>6.3</c:v>
                </c:pt>
                <c:pt idx="41">
                  <c:v>6.2</c:v>
                </c:pt>
                <c:pt idx="42">
                  <c:v>6.2</c:v>
                </c:pt>
                <c:pt idx="43">
                  <c:v>6.1</c:v>
                </c:pt>
                <c:pt idx="44">
                  <c:v>6.1</c:v>
                </c:pt>
                <c:pt idx="45">
                  <c:v>6</c:v>
                </c:pt>
                <c:pt idx="46">
                  <c:v>6</c:v>
                </c:pt>
                <c:pt idx="47">
                  <c:v>5.9</c:v>
                </c:pt>
                <c:pt idx="48">
                  <c:v>5.8</c:v>
                </c:pt>
                <c:pt idx="49">
                  <c:v>5.7</c:v>
                </c:pt>
                <c:pt idx="50">
                  <c:v>5.6</c:v>
                </c:pt>
                <c:pt idx="51">
                  <c:v>5.5</c:v>
                </c:pt>
                <c:pt idx="52">
                  <c:v>5.4</c:v>
                </c:pt>
                <c:pt idx="53">
                  <c:v>5.3</c:v>
                </c:pt>
                <c:pt idx="54">
                  <c:v>5.2</c:v>
                </c:pt>
                <c:pt idx="55">
                  <c:v>5.0999999999999996</c:v>
                </c:pt>
                <c:pt idx="56">
                  <c:v>5</c:v>
                </c:pt>
                <c:pt idx="57">
                  <c:v>5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4.8</c:v>
                </c:pt>
                <c:pt idx="62">
                  <c:v>4.8</c:v>
                </c:pt>
                <c:pt idx="63">
                  <c:v>4.8</c:v>
                </c:pt>
                <c:pt idx="64">
                  <c:v>4.7</c:v>
                </c:pt>
                <c:pt idx="65">
                  <c:v>4.7</c:v>
                </c:pt>
                <c:pt idx="66">
                  <c:v>4.7</c:v>
                </c:pt>
                <c:pt idx="67">
                  <c:v>4.5999999999999996</c:v>
                </c:pt>
                <c:pt idx="68">
                  <c:v>4.5999999999999996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4.5999999999999996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4.3</c:v>
                </c:pt>
                <c:pt idx="89">
                  <c:v>4.3</c:v>
                </c:pt>
                <c:pt idx="90">
                  <c:v>4.2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</c:v>
                </c:pt>
                <c:pt idx="94">
                  <c:v>3.9</c:v>
                </c:pt>
                <c:pt idx="95">
                  <c:v>3.9</c:v>
                </c:pt>
                <c:pt idx="96">
                  <c:v>3.8</c:v>
                </c:pt>
                <c:pt idx="97">
                  <c:v>3.7</c:v>
                </c:pt>
                <c:pt idx="98">
                  <c:v>3.7</c:v>
                </c:pt>
                <c:pt idx="99">
                  <c:v>3.6</c:v>
                </c:pt>
                <c:pt idx="100">
                  <c:v>3.6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3.6</c:v>
                </c:pt>
                <c:pt idx="106">
                  <c:v>3.6</c:v>
                </c:pt>
                <c:pt idx="107">
                  <c:v>3.7</c:v>
                </c:pt>
                <c:pt idx="108">
                  <c:v>3.7</c:v>
                </c:pt>
                <c:pt idx="109">
                  <c:v>3.8</c:v>
                </c:pt>
                <c:pt idx="110">
                  <c:v>3.9</c:v>
                </c:pt>
                <c:pt idx="111">
                  <c:v>3.9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3.9</c:v>
                </c:pt>
                <c:pt idx="117">
                  <c:v>5</c:v>
                </c:pt>
                <c:pt idx="118">
                  <c:v>14.9</c:v>
                </c:pt>
                <c:pt idx="119">
                  <c:v>15.9</c:v>
                </c:pt>
                <c:pt idx="120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C-40D2-848B-633A722712D4}"/>
            </c:ext>
          </c:extLst>
        </c:ser>
        <c:ser>
          <c:idx val="2"/>
          <c:order val="2"/>
          <c:tx>
            <c:strRef>
              <c:f>Chart!$A$4</c:f>
              <c:strCache>
                <c:ptCount val="1"/>
                <c:pt idx="0">
                  <c:v>Maine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Chart!$B$1:$DR$1</c:f>
              <c:numCache>
                <c:formatCode>mmm\-yy</c:formatCode>
                <c:ptCount val="121"/>
                <c:pt idx="0">
                  <c:v>40330</c:v>
                </c:pt>
                <c:pt idx="1">
                  <c:v>40360</c:v>
                </c:pt>
                <c:pt idx="2">
                  <c:v>40391</c:v>
                </c:pt>
                <c:pt idx="3">
                  <c:v>40422</c:v>
                </c:pt>
                <c:pt idx="4">
                  <c:v>40452</c:v>
                </c:pt>
                <c:pt idx="5">
                  <c:v>40483</c:v>
                </c:pt>
                <c:pt idx="6">
                  <c:v>40513</c:v>
                </c:pt>
                <c:pt idx="7">
                  <c:v>40544</c:v>
                </c:pt>
                <c:pt idx="8">
                  <c:v>40575</c:v>
                </c:pt>
                <c:pt idx="9">
                  <c:v>40603</c:v>
                </c:pt>
                <c:pt idx="10">
                  <c:v>40634</c:v>
                </c:pt>
                <c:pt idx="11">
                  <c:v>40664</c:v>
                </c:pt>
                <c:pt idx="12">
                  <c:v>40695</c:v>
                </c:pt>
                <c:pt idx="13">
                  <c:v>40725</c:v>
                </c:pt>
                <c:pt idx="14">
                  <c:v>40756</c:v>
                </c:pt>
                <c:pt idx="15">
                  <c:v>40787</c:v>
                </c:pt>
                <c:pt idx="16">
                  <c:v>40817</c:v>
                </c:pt>
                <c:pt idx="17">
                  <c:v>40848</c:v>
                </c:pt>
                <c:pt idx="18">
                  <c:v>40878</c:v>
                </c:pt>
                <c:pt idx="19">
                  <c:v>40909</c:v>
                </c:pt>
                <c:pt idx="20">
                  <c:v>40940</c:v>
                </c:pt>
                <c:pt idx="21">
                  <c:v>40969</c:v>
                </c:pt>
                <c:pt idx="22">
                  <c:v>41000</c:v>
                </c:pt>
                <c:pt idx="23">
                  <c:v>41030</c:v>
                </c:pt>
                <c:pt idx="24">
                  <c:v>41061</c:v>
                </c:pt>
                <c:pt idx="25">
                  <c:v>41091</c:v>
                </c:pt>
                <c:pt idx="26">
                  <c:v>41122</c:v>
                </c:pt>
                <c:pt idx="27">
                  <c:v>41153</c:v>
                </c:pt>
                <c:pt idx="28">
                  <c:v>41183</c:v>
                </c:pt>
                <c:pt idx="29">
                  <c:v>41214</c:v>
                </c:pt>
                <c:pt idx="30">
                  <c:v>41244</c:v>
                </c:pt>
                <c:pt idx="31">
                  <c:v>41275</c:v>
                </c:pt>
                <c:pt idx="32">
                  <c:v>41306</c:v>
                </c:pt>
                <c:pt idx="33">
                  <c:v>41334</c:v>
                </c:pt>
                <c:pt idx="34">
                  <c:v>41365</c:v>
                </c:pt>
                <c:pt idx="35">
                  <c:v>41395</c:v>
                </c:pt>
                <c:pt idx="36">
                  <c:v>41426</c:v>
                </c:pt>
                <c:pt idx="37">
                  <c:v>41456</c:v>
                </c:pt>
                <c:pt idx="38">
                  <c:v>41487</c:v>
                </c:pt>
                <c:pt idx="39">
                  <c:v>41518</c:v>
                </c:pt>
                <c:pt idx="40">
                  <c:v>41548</c:v>
                </c:pt>
                <c:pt idx="41">
                  <c:v>41579</c:v>
                </c:pt>
                <c:pt idx="42">
                  <c:v>41609</c:v>
                </c:pt>
                <c:pt idx="43">
                  <c:v>41640</c:v>
                </c:pt>
                <c:pt idx="44">
                  <c:v>41671</c:v>
                </c:pt>
                <c:pt idx="45">
                  <c:v>41699</c:v>
                </c:pt>
                <c:pt idx="46">
                  <c:v>41730</c:v>
                </c:pt>
                <c:pt idx="47">
                  <c:v>41760</c:v>
                </c:pt>
                <c:pt idx="48">
                  <c:v>41791</c:v>
                </c:pt>
                <c:pt idx="49">
                  <c:v>41821</c:v>
                </c:pt>
                <c:pt idx="50">
                  <c:v>41852</c:v>
                </c:pt>
                <c:pt idx="51">
                  <c:v>41883</c:v>
                </c:pt>
                <c:pt idx="52">
                  <c:v>41913</c:v>
                </c:pt>
                <c:pt idx="53">
                  <c:v>41944</c:v>
                </c:pt>
                <c:pt idx="54">
                  <c:v>41974</c:v>
                </c:pt>
                <c:pt idx="55">
                  <c:v>42005</c:v>
                </c:pt>
                <c:pt idx="56">
                  <c:v>42036</c:v>
                </c:pt>
                <c:pt idx="57">
                  <c:v>42064</c:v>
                </c:pt>
                <c:pt idx="58">
                  <c:v>42095</c:v>
                </c:pt>
                <c:pt idx="59">
                  <c:v>42125</c:v>
                </c:pt>
                <c:pt idx="60">
                  <c:v>42156</c:v>
                </c:pt>
                <c:pt idx="61">
                  <c:v>42186</c:v>
                </c:pt>
                <c:pt idx="62">
                  <c:v>42217</c:v>
                </c:pt>
                <c:pt idx="63">
                  <c:v>42248</c:v>
                </c:pt>
                <c:pt idx="64">
                  <c:v>42278</c:v>
                </c:pt>
                <c:pt idx="65">
                  <c:v>42309</c:v>
                </c:pt>
                <c:pt idx="66">
                  <c:v>42339</c:v>
                </c:pt>
                <c:pt idx="67">
                  <c:v>42370</c:v>
                </c:pt>
                <c:pt idx="68">
                  <c:v>42401</c:v>
                </c:pt>
                <c:pt idx="69">
                  <c:v>42430</c:v>
                </c:pt>
                <c:pt idx="70">
                  <c:v>42461</c:v>
                </c:pt>
                <c:pt idx="71">
                  <c:v>42491</c:v>
                </c:pt>
                <c:pt idx="72">
                  <c:v>42522</c:v>
                </c:pt>
                <c:pt idx="73">
                  <c:v>42552</c:v>
                </c:pt>
                <c:pt idx="74">
                  <c:v>42583</c:v>
                </c:pt>
                <c:pt idx="75">
                  <c:v>42614</c:v>
                </c:pt>
                <c:pt idx="76">
                  <c:v>42644</c:v>
                </c:pt>
                <c:pt idx="77">
                  <c:v>42675</c:v>
                </c:pt>
                <c:pt idx="78">
                  <c:v>42705</c:v>
                </c:pt>
                <c:pt idx="79">
                  <c:v>42736</c:v>
                </c:pt>
                <c:pt idx="80">
                  <c:v>42767</c:v>
                </c:pt>
                <c:pt idx="81">
                  <c:v>42795</c:v>
                </c:pt>
                <c:pt idx="82">
                  <c:v>42826</c:v>
                </c:pt>
                <c:pt idx="83">
                  <c:v>42856</c:v>
                </c:pt>
                <c:pt idx="84">
                  <c:v>42887</c:v>
                </c:pt>
                <c:pt idx="85">
                  <c:v>42917</c:v>
                </c:pt>
                <c:pt idx="86">
                  <c:v>42948</c:v>
                </c:pt>
                <c:pt idx="87">
                  <c:v>42979</c:v>
                </c:pt>
                <c:pt idx="88">
                  <c:v>43009</c:v>
                </c:pt>
                <c:pt idx="89">
                  <c:v>43040</c:v>
                </c:pt>
                <c:pt idx="90">
                  <c:v>43070</c:v>
                </c:pt>
                <c:pt idx="91">
                  <c:v>43101</c:v>
                </c:pt>
                <c:pt idx="92">
                  <c:v>43132</c:v>
                </c:pt>
                <c:pt idx="93">
                  <c:v>43160</c:v>
                </c:pt>
                <c:pt idx="94">
                  <c:v>43191</c:v>
                </c:pt>
                <c:pt idx="95">
                  <c:v>43221</c:v>
                </c:pt>
                <c:pt idx="96">
                  <c:v>43252</c:v>
                </c:pt>
                <c:pt idx="97">
                  <c:v>43282</c:v>
                </c:pt>
                <c:pt idx="98">
                  <c:v>43313</c:v>
                </c:pt>
                <c:pt idx="99">
                  <c:v>43344</c:v>
                </c:pt>
                <c:pt idx="100">
                  <c:v>43374</c:v>
                </c:pt>
                <c:pt idx="101">
                  <c:v>43405</c:v>
                </c:pt>
                <c:pt idx="102">
                  <c:v>43435</c:v>
                </c:pt>
                <c:pt idx="103">
                  <c:v>43466</c:v>
                </c:pt>
                <c:pt idx="104">
                  <c:v>43497</c:v>
                </c:pt>
                <c:pt idx="105">
                  <c:v>43525</c:v>
                </c:pt>
                <c:pt idx="106">
                  <c:v>43556</c:v>
                </c:pt>
                <c:pt idx="107">
                  <c:v>43586</c:v>
                </c:pt>
                <c:pt idx="108">
                  <c:v>43617</c:v>
                </c:pt>
                <c:pt idx="109">
                  <c:v>43647</c:v>
                </c:pt>
                <c:pt idx="110">
                  <c:v>43678</c:v>
                </c:pt>
                <c:pt idx="111">
                  <c:v>43709</c:v>
                </c:pt>
                <c:pt idx="112">
                  <c:v>43739</c:v>
                </c:pt>
                <c:pt idx="113">
                  <c:v>43770</c:v>
                </c:pt>
                <c:pt idx="114">
                  <c:v>43800</c:v>
                </c:pt>
                <c:pt idx="115">
                  <c:v>43831</c:v>
                </c:pt>
                <c:pt idx="116">
                  <c:v>43862</c:v>
                </c:pt>
                <c:pt idx="117">
                  <c:v>43891</c:v>
                </c:pt>
                <c:pt idx="118">
                  <c:v>43922</c:v>
                </c:pt>
                <c:pt idx="119">
                  <c:v>43952</c:v>
                </c:pt>
                <c:pt idx="120">
                  <c:v>43983</c:v>
                </c:pt>
              </c:numCache>
            </c:numRef>
          </c:xVal>
          <c:yVal>
            <c:numRef>
              <c:f>Chart!$B$4:$DR$4</c:f>
              <c:numCache>
                <c:formatCode>General</c:formatCode>
                <c:ptCount val="121"/>
                <c:pt idx="0">
                  <c:v>8.1</c:v>
                </c:pt>
                <c:pt idx="1">
                  <c:v>8.1</c:v>
                </c:pt>
                <c:pt idx="2">
                  <c:v>8.1</c:v>
                </c:pt>
                <c:pt idx="3">
                  <c:v>8.1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8.1</c:v>
                </c:pt>
                <c:pt idx="8">
                  <c:v>8.1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7.9</c:v>
                </c:pt>
                <c:pt idx="13">
                  <c:v>7.9</c:v>
                </c:pt>
                <c:pt idx="14">
                  <c:v>7.8</c:v>
                </c:pt>
                <c:pt idx="15">
                  <c:v>7.8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7.6</c:v>
                </c:pt>
                <c:pt idx="22">
                  <c:v>7.6</c:v>
                </c:pt>
                <c:pt idx="23">
                  <c:v>7.6</c:v>
                </c:pt>
                <c:pt idx="24">
                  <c:v>7.5</c:v>
                </c:pt>
                <c:pt idx="25">
                  <c:v>7.5</c:v>
                </c:pt>
                <c:pt idx="26">
                  <c:v>7.4</c:v>
                </c:pt>
                <c:pt idx="27">
                  <c:v>7.3</c:v>
                </c:pt>
                <c:pt idx="28">
                  <c:v>7.3</c:v>
                </c:pt>
                <c:pt idx="29">
                  <c:v>7.2</c:v>
                </c:pt>
                <c:pt idx="30">
                  <c:v>7.2</c:v>
                </c:pt>
                <c:pt idx="31">
                  <c:v>7.1</c:v>
                </c:pt>
                <c:pt idx="32">
                  <c:v>7.1</c:v>
                </c:pt>
                <c:pt idx="33">
                  <c:v>7</c:v>
                </c:pt>
                <c:pt idx="34">
                  <c:v>6.9</c:v>
                </c:pt>
                <c:pt idx="35">
                  <c:v>6.8</c:v>
                </c:pt>
                <c:pt idx="36">
                  <c:v>6.7</c:v>
                </c:pt>
                <c:pt idx="37">
                  <c:v>6.6</c:v>
                </c:pt>
                <c:pt idx="38">
                  <c:v>6.5</c:v>
                </c:pt>
                <c:pt idx="39">
                  <c:v>6.4</c:v>
                </c:pt>
                <c:pt idx="40">
                  <c:v>6.3</c:v>
                </c:pt>
                <c:pt idx="41">
                  <c:v>6.2</c:v>
                </c:pt>
                <c:pt idx="42">
                  <c:v>6.2</c:v>
                </c:pt>
                <c:pt idx="43">
                  <c:v>6.1</c:v>
                </c:pt>
                <c:pt idx="44">
                  <c:v>6</c:v>
                </c:pt>
                <c:pt idx="45">
                  <c:v>5.9</c:v>
                </c:pt>
                <c:pt idx="46">
                  <c:v>5.8</c:v>
                </c:pt>
                <c:pt idx="47">
                  <c:v>5.7</c:v>
                </c:pt>
                <c:pt idx="48">
                  <c:v>5.7</c:v>
                </c:pt>
                <c:pt idx="49">
                  <c:v>5.6</c:v>
                </c:pt>
                <c:pt idx="50">
                  <c:v>5.5</c:v>
                </c:pt>
                <c:pt idx="51">
                  <c:v>5.4</c:v>
                </c:pt>
                <c:pt idx="52">
                  <c:v>5.3</c:v>
                </c:pt>
                <c:pt idx="53">
                  <c:v>5.2</c:v>
                </c:pt>
                <c:pt idx="54">
                  <c:v>5.0999999999999996</c:v>
                </c:pt>
                <c:pt idx="55">
                  <c:v>5</c:v>
                </c:pt>
                <c:pt idx="56">
                  <c:v>4.8</c:v>
                </c:pt>
                <c:pt idx="57">
                  <c:v>4.7</c:v>
                </c:pt>
                <c:pt idx="58">
                  <c:v>4.5999999999999996</c:v>
                </c:pt>
                <c:pt idx="59">
                  <c:v>4.5</c:v>
                </c:pt>
                <c:pt idx="60">
                  <c:v>4.4000000000000004</c:v>
                </c:pt>
                <c:pt idx="61">
                  <c:v>4.3</c:v>
                </c:pt>
                <c:pt idx="62">
                  <c:v>4.2</c:v>
                </c:pt>
                <c:pt idx="63">
                  <c:v>4.0999999999999996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3.8</c:v>
                </c:pt>
                <c:pt idx="71">
                  <c:v>3.8</c:v>
                </c:pt>
                <c:pt idx="72">
                  <c:v>3.8</c:v>
                </c:pt>
                <c:pt idx="73">
                  <c:v>3.8</c:v>
                </c:pt>
                <c:pt idx="74">
                  <c:v>3.7</c:v>
                </c:pt>
                <c:pt idx="75">
                  <c:v>3.7</c:v>
                </c:pt>
                <c:pt idx="76">
                  <c:v>3.7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3.4</c:v>
                </c:pt>
                <c:pt idx="85">
                  <c:v>3.4</c:v>
                </c:pt>
                <c:pt idx="86">
                  <c:v>3.3</c:v>
                </c:pt>
                <c:pt idx="87">
                  <c:v>3.3</c:v>
                </c:pt>
                <c:pt idx="88">
                  <c:v>3.2</c:v>
                </c:pt>
                <c:pt idx="89">
                  <c:v>3.2</c:v>
                </c:pt>
                <c:pt idx="90">
                  <c:v>3.1</c:v>
                </c:pt>
                <c:pt idx="91">
                  <c:v>3.1</c:v>
                </c:pt>
                <c:pt idx="92">
                  <c:v>3.1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3.3</c:v>
                </c:pt>
                <c:pt idx="97">
                  <c:v>3.3</c:v>
                </c:pt>
                <c:pt idx="98">
                  <c:v>3.3</c:v>
                </c:pt>
                <c:pt idx="99">
                  <c:v>3.3</c:v>
                </c:pt>
                <c:pt idx="100">
                  <c:v>3.3</c:v>
                </c:pt>
                <c:pt idx="101">
                  <c:v>3.3</c:v>
                </c:pt>
                <c:pt idx="102">
                  <c:v>3.3</c:v>
                </c:pt>
                <c:pt idx="103">
                  <c:v>3.2</c:v>
                </c:pt>
                <c:pt idx="104">
                  <c:v>3.2</c:v>
                </c:pt>
                <c:pt idx="105">
                  <c:v>3.1</c:v>
                </c:pt>
                <c:pt idx="106">
                  <c:v>3.1</c:v>
                </c:pt>
                <c:pt idx="107">
                  <c:v>3</c:v>
                </c:pt>
                <c:pt idx="108">
                  <c:v>2.9</c:v>
                </c:pt>
                <c:pt idx="109">
                  <c:v>2.9</c:v>
                </c:pt>
                <c:pt idx="110">
                  <c:v>2.9</c:v>
                </c:pt>
                <c:pt idx="111">
                  <c:v>2.9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3.1</c:v>
                </c:pt>
                <c:pt idx="116">
                  <c:v>3.2</c:v>
                </c:pt>
                <c:pt idx="117">
                  <c:v>3</c:v>
                </c:pt>
                <c:pt idx="118">
                  <c:v>10.4</c:v>
                </c:pt>
                <c:pt idx="119">
                  <c:v>9.4</c:v>
                </c:pt>
                <c:pt idx="120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C-40D2-848B-633A722712D4}"/>
            </c:ext>
          </c:extLst>
        </c:ser>
        <c:ser>
          <c:idx val="3"/>
          <c:order val="3"/>
          <c:tx>
            <c:strRef>
              <c:f>Chart!$A$5</c:f>
              <c:strCache>
                <c:ptCount val="1"/>
                <c:pt idx="0">
                  <c:v>Massachusetts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Chart!$B$1:$DR$1</c:f>
              <c:numCache>
                <c:formatCode>mmm\-yy</c:formatCode>
                <c:ptCount val="121"/>
                <c:pt idx="0">
                  <c:v>40330</c:v>
                </c:pt>
                <c:pt idx="1">
                  <c:v>40360</c:v>
                </c:pt>
                <c:pt idx="2">
                  <c:v>40391</c:v>
                </c:pt>
                <c:pt idx="3">
                  <c:v>40422</c:v>
                </c:pt>
                <c:pt idx="4">
                  <c:v>40452</c:v>
                </c:pt>
                <c:pt idx="5">
                  <c:v>40483</c:v>
                </c:pt>
                <c:pt idx="6">
                  <c:v>40513</c:v>
                </c:pt>
                <c:pt idx="7">
                  <c:v>40544</c:v>
                </c:pt>
                <c:pt idx="8">
                  <c:v>40575</c:v>
                </c:pt>
                <c:pt idx="9">
                  <c:v>40603</c:v>
                </c:pt>
                <c:pt idx="10">
                  <c:v>40634</c:v>
                </c:pt>
                <c:pt idx="11">
                  <c:v>40664</c:v>
                </c:pt>
                <c:pt idx="12">
                  <c:v>40695</c:v>
                </c:pt>
                <c:pt idx="13">
                  <c:v>40725</c:v>
                </c:pt>
                <c:pt idx="14">
                  <c:v>40756</c:v>
                </c:pt>
                <c:pt idx="15">
                  <c:v>40787</c:v>
                </c:pt>
                <c:pt idx="16">
                  <c:v>40817</c:v>
                </c:pt>
                <c:pt idx="17">
                  <c:v>40848</c:v>
                </c:pt>
                <c:pt idx="18">
                  <c:v>40878</c:v>
                </c:pt>
                <c:pt idx="19">
                  <c:v>40909</c:v>
                </c:pt>
                <c:pt idx="20">
                  <c:v>40940</c:v>
                </c:pt>
                <c:pt idx="21">
                  <c:v>40969</c:v>
                </c:pt>
                <c:pt idx="22">
                  <c:v>41000</c:v>
                </c:pt>
                <c:pt idx="23">
                  <c:v>41030</c:v>
                </c:pt>
                <c:pt idx="24">
                  <c:v>41061</c:v>
                </c:pt>
                <c:pt idx="25">
                  <c:v>41091</c:v>
                </c:pt>
                <c:pt idx="26">
                  <c:v>41122</c:v>
                </c:pt>
                <c:pt idx="27">
                  <c:v>41153</c:v>
                </c:pt>
                <c:pt idx="28">
                  <c:v>41183</c:v>
                </c:pt>
                <c:pt idx="29">
                  <c:v>41214</c:v>
                </c:pt>
                <c:pt idx="30">
                  <c:v>41244</c:v>
                </c:pt>
                <c:pt idx="31">
                  <c:v>41275</c:v>
                </c:pt>
                <c:pt idx="32">
                  <c:v>41306</c:v>
                </c:pt>
                <c:pt idx="33">
                  <c:v>41334</c:v>
                </c:pt>
                <c:pt idx="34">
                  <c:v>41365</c:v>
                </c:pt>
                <c:pt idx="35">
                  <c:v>41395</c:v>
                </c:pt>
                <c:pt idx="36">
                  <c:v>41426</c:v>
                </c:pt>
                <c:pt idx="37">
                  <c:v>41456</c:v>
                </c:pt>
                <c:pt idx="38">
                  <c:v>41487</c:v>
                </c:pt>
                <c:pt idx="39">
                  <c:v>41518</c:v>
                </c:pt>
                <c:pt idx="40">
                  <c:v>41548</c:v>
                </c:pt>
                <c:pt idx="41">
                  <c:v>41579</c:v>
                </c:pt>
                <c:pt idx="42">
                  <c:v>41609</c:v>
                </c:pt>
                <c:pt idx="43">
                  <c:v>41640</c:v>
                </c:pt>
                <c:pt idx="44">
                  <c:v>41671</c:v>
                </c:pt>
                <c:pt idx="45">
                  <c:v>41699</c:v>
                </c:pt>
                <c:pt idx="46">
                  <c:v>41730</c:v>
                </c:pt>
                <c:pt idx="47">
                  <c:v>41760</c:v>
                </c:pt>
                <c:pt idx="48">
                  <c:v>41791</c:v>
                </c:pt>
                <c:pt idx="49">
                  <c:v>41821</c:v>
                </c:pt>
                <c:pt idx="50">
                  <c:v>41852</c:v>
                </c:pt>
                <c:pt idx="51">
                  <c:v>41883</c:v>
                </c:pt>
                <c:pt idx="52">
                  <c:v>41913</c:v>
                </c:pt>
                <c:pt idx="53">
                  <c:v>41944</c:v>
                </c:pt>
                <c:pt idx="54">
                  <c:v>41974</c:v>
                </c:pt>
                <c:pt idx="55">
                  <c:v>42005</c:v>
                </c:pt>
                <c:pt idx="56">
                  <c:v>42036</c:v>
                </c:pt>
                <c:pt idx="57">
                  <c:v>42064</c:v>
                </c:pt>
                <c:pt idx="58">
                  <c:v>42095</c:v>
                </c:pt>
                <c:pt idx="59">
                  <c:v>42125</c:v>
                </c:pt>
                <c:pt idx="60">
                  <c:v>42156</c:v>
                </c:pt>
                <c:pt idx="61">
                  <c:v>42186</c:v>
                </c:pt>
                <c:pt idx="62">
                  <c:v>42217</c:v>
                </c:pt>
                <c:pt idx="63">
                  <c:v>42248</c:v>
                </c:pt>
                <c:pt idx="64">
                  <c:v>42278</c:v>
                </c:pt>
                <c:pt idx="65">
                  <c:v>42309</c:v>
                </c:pt>
                <c:pt idx="66">
                  <c:v>42339</c:v>
                </c:pt>
                <c:pt idx="67">
                  <c:v>42370</c:v>
                </c:pt>
                <c:pt idx="68">
                  <c:v>42401</c:v>
                </c:pt>
                <c:pt idx="69">
                  <c:v>42430</c:v>
                </c:pt>
                <c:pt idx="70">
                  <c:v>42461</c:v>
                </c:pt>
                <c:pt idx="71">
                  <c:v>42491</c:v>
                </c:pt>
                <c:pt idx="72">
                  <c:v>42522</c:v>
                </c:pt>
                <c:pt idx="73">
                  <c:v>42552</c:v>
                </c:pt>
                <c:pt idx="74">
                  <c:v>42583</c:v>
                </c:pt>
                <c:pt idx="75">
                  <c:v>42614</c:v>
                </c:pt>
                <c:pt idx="76">
                  <c:v>42644</c:v>
                </c:pt>
                <c:pt idx="77">
                  <c:v>42675</c:v>
                </c:pt>
                <c:pt idx="78">
                  <c:v>42705</c:v>
                </c:pt>
                <c:pt idx="79">
                  <c:v>42736</c:v>
                </c:pt>
                <c:pt idx="80">
                  <c:v>42767</c:v>
                </c:pt>
                <c:pt idx="81">
                  <c:v>42795</c:v>
                </c:pt>
                <c:pt idx="82">
                  <c:v>42826</c:v>
                </c:pt>
                <c:pt idx="83">
                  <c:v>42856</c:v>
                </c:pt>
                <c:pt idx="84">
                  <c:v>42887</c:v>
                </c:pt>
                <c:pt idx="85">
                  <c:v>42917</c:v>
                </c:pt>
                <c:pt idx="86">
                  <c:v>42948</c:v>
                </c:pt>
                <c:pt idx="87">
                  <c:v>42979</c:v>
                </c:pt>
                <c:pt idx="88">
                  <c:v>43009</c:v>
                </c:pt>
                <c:pt idx="89">
                  <c:v>43040</c:v>
                </c:pt>
                <c:pt idx="90">
                  <c:v>43070</c:v>
                </c:pt>
                <c:pt idx="91">
                  <c:v>43101</c:v>
                </c:pt>
                <c:pt idx="92">
                  <c:v>43132</c:v>
                </c:pt>
                <c:pt idx="93">
                  <c:v>43160</c:v>
                </c:pt>
                <c:pt idx="94">
                  <c:v>43191</c:v>
                </c:pt>
                <c:pt idx="95">
                  <c:v>43221</c:v>
                </c:pt>
                <c:pt idx="96">
                  <c:v>43252</c:v>
                </c:pt>
                <c:pt idx="97">
                  <c:v>43282</c:v>
                </c:pt>
                <c:pt idx="98">
                  <c:v>43313</c:v>
                </c:pt>
                <c:pt idx="99">
                  <c:v>43344</c:v>
                </c:pt>
                <c:pt idx="100">
                  <c:v>43374</c:v>
                </c:pt>
                <c:pt idx="101">
                  <c:v>43405</c:v>
                </c:pt>
                <c:pt idx="102">
                  <c:v>43435</c:v>
                </c:pt>
                <c:pt idx="103">
                  <c:v>43466</c:v>
                </c:pt>
                <c:pt idx="104">
                  <c:v>43497</c:v>
                </c:pt>
                <c:pt idx="105">
                  <c:v>43525</c:v>
                </c:pt>
                <c:pt idx="106">
                  <c:v>43556</c:v>
                </c:pt>
                <c:pt idx="107">
                  <c:v>43586</c:v>
                </c:pt>
                <c:pt idx="108">
                  <c:v>43617</c:v>
                </c:pt>
                <c:pt idx="109">
                  <c:v>43647</c:v>
                </c:pt>
                <c:pt idx="110">
                  <c:v>43678</c:v>
                </c:pt>
                <c:pt idx="111">
                  <c:v>43709</c:v>
                </c:pt>
                <c:pt idx="112">
                  <c:v>43739</c:v>
                </c:pt>
                <c:pt idx="113">
                  <c:v>43770</c:v>
                </c:pt>
                <c:pt idx="114">
                  <c:v>43800</c:v>
                </c:pt>
                <c:pt idx="115">
                  <c:v>43831</c:v>
                </c:pt>
                <c:pt idx="116">
                  <c:v>43862</c:v>
                </c:pt>
                <c:pt idx="117">
                  <c:v>43891</c:v>
                </c:pt>
                <c:pt idx="118">
                  <c:v>43922</c:v>
                </c:pt>
                <c:pt idx="119">
                  <c:v>43952</c:v>
                </c:pt>
                <c:pt idx="120">
                  <c:v>43983</c:v>
                </c:pt>
              </c:numCache>
            </c:numRef>
          </c:xVal>
          <c:yVal>
            <c:numRef>
              <c:f>Chart!$B$5:$DR$5</c:f>
              <c:numCache>
                <c:formatCode>General</c:formatCode>
                <c:ptCount val="121"/>
                <c:pt idx="0">
                  <c:v>8.3000000000000007</c:v>
                </c:pt>
                <c:pt idx="1">
                  <c:v>8.1999999999999993</c:v>
                </c:pt>
                <c:pt idx="2">
                  <c:v>8.1</c:v>
                </c:pt>
                <c:pt idx="3">
                  <c:v>8</c:v>
                </c:pt>
                <c:pt idx="4">
                  <c:v>8</c:v>
                </c:pt>
                <c:pt idx="5">
                  <c:v>7.9</c:v>
                </c:pt>
                <c:pt idx="6">
                  <c:v>7.8</c:v>
                </c:pt>
                <c:pt idx="7">
                  <c:v>7.8</c:v>
                </c:pt>
                <c:pt idx="8">
                  <c:v>7.6</c:v>
                </c:pt>
                <c:pt idx="9">
                  <c:v>7.5</c:v>
                </c:pt>
                <c:pt idx="10">
                  <c:v>7.4</c:v>
                </c:pt>
                <c:pt idx="11">
                  <c:v>7.4</c:v>
                </c:pt>
                <c:pt idx="12">
                  <c:v>7.3</c:v>
                </c:pt>
                <c:pt idx="13">
                  <c:v>7.2</c:v>
                </c:pt>
                <c:pt idx="14">
                  <c:v>7.1</c:v>
                </c:pt>
                <c:pt idx="15">
                  <c:v>7</c:v>
                </c:pt>
                <c:pt idx="16">
                  <c:v>6.9</c:v>
                </c:pt>
                <c:pt idx="17">
                  <c:v>6.9</c:v>
                </c:pt>
                <c:pt idx="18">
                  <c:v>6.8</c:v>
                </c:pt>
                <c:pt idx="19">
                  <c:v>6.7</c:v>
                </c:pt>
                <c:pt idx="20">
                  <c:v>6.7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6.7</c:v>
                </c:pt>
                <c:pt idx="28">
                  <c:v>6.7</c:v>
                </c:pt>
                <c:pt idx="29">
                  <c:v>6.7</c:v>
                </c:pt>
                <c:pt idx="30">
                  <c:v>6.8</c:v>
                </c:pt>
                <c:pt idx="31">
                  <c:v>6.8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6.8</c:v>
                </c:pt>
                <c:pt idx="38">
                  <c:v>6.7</c:v>
                </c:pt>
                <c:pt idx="39">
                  <c:v>6.6</c:v>
                </c:pt>
                <c:pt idx="40">
                  <c:v>6.5</c:v>
                </c:pt>
                <c:pt idx="41">
                  <c:v>6.4</c:v>
                </c:pt>
                <c:pt idx="42">
                  <c:v>6.3</c:v>
                </c:pt>
                <c:pt idx="43">
                  <c:v>6.2</c:v>
                </c:pt>
                <c:pt idx="44">
                  <c:v>6.1</c:v>
                </c:pt>
                <c:pt idx="45">
                  <c:v>6</c:v>
                </c:pt>
                <c:pt idx="46">
                  <c:v>5.9</c:v>
                </c:pt>
                <c:pt idx="47">
                  <c:v>5.9</c:v>
                </c:pt>
                <c:pt idx="48">
                  <c:v>5.8</c:v>
                </c:pt>
                <c:pt idx="49">
                  <c:v>5.7</c:v>
                </c:pt>
                <c:pt idx="50">
                  <c:v>5.7</c:v>
                </c:pt>
                <c:pt idx="51">
                  <c:v>5.6</c:v>
                </c:pt>
                <c:pt idx="52">
                  <c:v>5.5</c:v>
                </c:pt>
                <c:pt idx="53">
                  <c:v>5.4</c:v>
                </c:pt>
                <c:pt idx="54">
                  <c:v>5.2</c:v>
                </c:pt>
                <c:pt idx="55">
                  <c:v>5.0999999999999996</c:v>
                </c:pt>
                <c:pt idx="56">
                  <c:v>5.0999999999999996</c:v>
                </c:pt>
                <c:pt idx="57">
                  <c:v>5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4.8</c:v>
                </c:pt>
                <c:pt idx="61">
                  <c:v>4.8</c:v>
                </c:pt>
                <c:pt idx="62">
                  <c:v>4.7</c:v>
                </c:pt>
                <c:pt idx="63">
                  <c:v>4.7</c:v>
                </c:pt>
                <c:pt idx="64">
                  <c:v>4.5999999999999996</c:v>
                </c:pt>
                <c:pt idx="65">
                  <c:v>4.5</c:v>
                </c:pt>
                <c:pt idx="66">
                  <c:v>4.4000000000000004</c:v>
                </c:pt>
                <c:pt idx="67">
                  <c:v>4.3</c:v>
                </c:pt>
                <c:pt idx="68">
                  <c:v>4.2</c:v>
                </c:pt>
                <c:pt idx="69">
                  <c:v>4.0999999999999996</c:v>
                </c:pt>
                <c:pt idx="70">
                  <c:v>4</c:v>
                </c:pt>
                <c:pt idx="71">
                  <c:v>3.9</c:v>
                </c:pt>
                <c:pt idx="72">
                  <c:v>3.8</c:v>
                </c:pt>
                <c:pt idx="73">
                  <c:v>3.7</c:v>
                </c:pt>
                <c:pt idx="74">
                  <c:v>3.7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3.8</c:v>
                </c:pt>
                <c:pt idx="83">
                  <c:v>3.8</c:v>
                </c:pt>
                <c:pt idx="84">
                  <c:v>3.8</c:v>
                </c:pt>
                <c:pt idx="85">
                  <c:v>3.8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3.4</c:v>
                </c:pt>
                <c:pt idx="96">
                  <c:v>3.4</c:v>
                </c:pt>
                <c:pt idx="97">
                  <c:v>3.3</c:v>
                </c:pt>
                <c:pt idx="98">
                  <c:v>3.3</c:v>
                </c:pt>
                <c:pt idx="99">
                  <c:v>3.3</c:v>
                </c:pt>
                <c:pt idx="100">
                  <c:v>3.2</c:v>
                </c:pt>
                <c:pt idx="101">
                  <c:v>3.2</c:v>
                </c:pt>
                <c:pt idx="102">
                  <c:v>3.1</c:v>
                </c:pt>
                <c:pt idx="103">
                  <c:v>3.1</c:v>
                </c:pt>
                <c:pt idx="104">
                  <c:v>3.1</c:v>
                </c:pt>
                <c:pt idx="105">
                  <c:v>3</c:v>
                </c:pt>
                <c:pt idx="106">
                  <c:v>3</c:v>
                </c:pt>
                <c:pt idx="107">
                  <c:v>2.9</c:v>
                </c:pt>
                <c:pt idx="108">
                  <c:v>2.9</c:v>
                </c:pt>
                <c:pt idx="109">
                  <c:v>2.9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16.2</c:v>
                </c:pt>
                <c:pt idx="119">
                  <c:v>16.600000000000001</c:v>
                </c:pt>
                <c:pt idx="120">
                  <c:v>17.399999999999999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DC-40D2-848B-633A722712D4}"/>
            </c:ext>
          </c:extLst>
        </c:ser>
        <c:ser>
          <c:idx val="4"/>
          <c:order val="4"/>
          <c:tx>
            <c:strRef>
              <c:f>Chart!$A$6</c:f>
              <c:strCache>
                <c:ptCount val="1"/>
                <c:pt idx="0">
                  <c:v>New Hampshire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Chart!$B$1:$DR$1</c:f>
              <c:numCache>
                <c:formatCode>mmm\-yy</c:formatCode>
                <c:ptCount val="121"/>
                <c:pt idx="0">
                  <c:v>40330</c:v>
                </c:pt>
                <c:pt idx="1">
                  <c:v>40360</c:v>
                </c:pt>
                <c:pt idx="2">
                  <c:v>40391</c:v>
                </c:pt>
                <c:pt idx="3">
                  <c:v>40422</c:v>
                </c:pt>
                <c:pt idx="4">
                  <c:v>40452</c:v>
                </c:pt>
                <c:pt idx="5">
                  <c:v>40483</c:v>
                </c:pt>
                <c:pt idx="6">
                  <c:v>40513</c:v>
                </c:pt>
                <c:pt idx="7">
                  <c:v>40544</c:v>
                </c:pt>
                <c:pt idx="8">
                  <c:v>40575</c:v>
                </c:pt>
                <c:pt idx="9">
                  <c:v>40603</c:v>
                </c:pt>
                <c:pt idx="10">
                  <c:v>40634</c:v>
                </c:pt>
                <c:pt idx="11">
                  <c:v>40664</c:v>
                </c:pt>
                <c:pt idx="12">
                  <c:v>40695</c:v>
                </c:pt>
                <c:pt idx="13">
                  <c:v>40725</c:v>
                </c:pt>
                <c:pt idx="14">
                  <c:v>40756</c:v>
                </c:pt>
                <c:pt idx="15">
                  <c:v>40787</c:v>
                </c:pt>
                <c:pt idx="16">
                  <c:v>40817</c:v>
                </c:pt>
                <c:pt idx="17">
                  <c:v>40848</c:v>
                </c:pt>
                <c:pt idx="18">
                  <c:v>40878</c:v>
                </c:pt>
                <c:pt idx="19">
                  <c:v>40909</c:v>
                </c:pt>
                <c:pt idx="20">
                  <c:v>40940</c:v>
                </c:pt>
                <c:pt idx="21">
                  <c:v>40969</c:v>
                </c:pt>
                <c:pt idx="22">
                  <c:v>41000</c:v>
                </c:pt>
                <c:pt idx="23">
                  <c:v>41030</c:v>
                </c:pt>
                <c:pt idx="24">
                  <c:v>41061</c:v>
                </c:pt>
                <c:pt idx="25">
                  <c:v>41091</c:v>
                </c:pt>
                <c:pt idx="26">
                  <c:v>41122</c:v>
                </c:pt>
                <c:pt idx="27">
                  <c:v>41153</c:v>
                </c:pt>
                <c:pt idx="28">
                  <c:v>41183</c:v>
                </c:pt>
                <c:pt idx="29">
                  <c:v>41214</c:v>
                </c:pt>
                <c:pt idx="30">
                  <c:v>41244</c:v>
                </c:pt>
                <c:pt idx="31">
                  <c:v>41275</c:v>
                </c:pt>
                <c:pt idx="32">
                  <c:v>41306</c:v>
                </c:pt>
                <c:pt idx="33">
                  <c:v>41334</c:v>
                </c:pt>
                <c:pt idx="34">
                  <c:v>41365</c:v>
                </c:pt>
                <c:pt idx="35">
                  <c:v>41395</c:v>
                </c:pt>
                <c:pt idx="36">
                  <c:v>41426</c:v>
                </c:pt>
                <c:pt idx="37">
                  <c:v>41456</c:v>
                </c:pt>
                <c:pt idx="38">
                  <c:v>41487</c:v>
                </c:pt>
                <c:pt idx="39">
                  <c:v>41518</c:v>
                </c:pt>
                <c:pt idx="40">
                  <c:v>41548</c:v>
                </c:pt>
                <c:pt idx="41">
                  <c:v>41579</c:v>
                </c:pt>
                <c:pt idx="42">
                  <c:v>41609</c:v>
                </c:pt>
                <c:pt idx="43">
                  <c:v>41640</c:v>
                </c:pt>
                <c:pt idx="44">
                  <c:v>41671</c:v>
                </c:pt>
                <c:pt idx="45">
                  <c:v>41699</c:v>
                </c:pt>
                <c:pt idx="46">
                  <c:v>41730</c:v>
                </c:pt>
                <c:pt idx="47">
                  <c:v>41760</c:v>
                </c:pt>
                <c:pt idx="48">
                  <c:v>41791</c:v>
                </c:pt>
                <c:pt idx="49">
                  <c:v>41821</c:v>
                </c:pt>
                <c:pt idx="50">
                  <c:v>41852</c:v>
                </c:pt>
                <c:pt idx="51">
                  <c:v>41883</c:v>
                </c:pt>
                <c:pt idx="52">
                  <c:v>41913</c:v>
                </c:pt>
                <c:pt idx="53">
                  <c:v>41944</c:v>
                </c:pt>
                <c:pt idx="54">
                  <c:v>41974</c:v>
                </c:pt>
                <c:pt idx="55">
                  <c:v>42005</c:v>
                </c:pt>
                <c:pt idx="56">
                  <c:v>42036</c:v>
                </c:pt>
                <c:pt idx="57">
                  <c:v>42064</c:v>
                </c:pt>
                <c:pt idx="58">
                  <c:v>42095</c:v>
                </c:pt>
                <c:pt idx="59">
                  <c:v>42125</c:v>
                </c:pt>
                <c:pt idx="60">
                  <c:v>42156</c:v>
                </c:pt>
                <c:pt idx="61">
                  <c:v>42186</c:v>
                </c:pt>
                <c:pt idx="62">
                  <c:v>42217</c:v>
                </c:pt>
                <c:pt idx="63">
                  <c:v>42248</c:v>
                </c:pt>
                <c:pt idx="64">
                  <c:v>42278</c:v>
                </c:pt>
                <c:pt idx="65">
                  <c:v>42309</c:v>
                </c:pt>
                <c:pt idx="66">
                  <c:v>42339</c:v>
                </c:pt>
                <c:pt idx="67">
                  <c:v>42370</c:v>
                </c:pt>
                <c:pt idx="68">
                  <c:v>42401</c:v>
                </c:pt>
                <c:pt idx="69">
                  <c:v>42430</c:v>
                </c:pt>
                <c:pt idx="70">
                  <c:v>42461</c:v>
                </c:pt>
                <c:pt idx="71">
                  <c:v>42491</c:v>
                </c:pt>
                <c:pt idx="72">
                  <c:v>42522</c:v>
                </c:pt>
                <c:pt idx="73">
                  <c:v>42552</c:v>
                </c:pt>
                <c:pt idx="74">
                  <c:v>42583</c:v>
                </c:pt>
                <c:pt idx="75">
                  <c:v>42614</c:v>
                </c:pt>
                <c:pt idx="76">
                  <c:v>42644</c:v>
                </c:pt>
                <c:pt idx="77">
                  <c:v>42675</c:v>
                </c:pt>
                <c:pt idx="78">
                  <c:v>42705</c:v>
                </c:pt>
                <c:pt idx="79">
                  <c:v>42736</c:v>
                </c:pt>
                <c:pt idx="80">
                  <c:v>42767</c:v>
                </c:pt>
                <c:pt idx="81">
                  <c:v>42795</c:v>
                </c:pt>
                <c:pt idx="82">
                  <c:v>42826</c:v>
                </c:pt>
                <c:pt idx="83">
                  <c:v>42856</c:v>
                </c:pt>
                <c:pt idx="84">
                  <c:v>42887</c:v>
                </c:pt>
                <c:pt idx="85">
                  <c:v>42917</c:v>
                </c:pt>
                <c:pt idx="86">
                  <c:v>42948</c:v>
                </c:pt>
                <c:pt idx="87">
                  <c:v>42979</c:v>
                </c:pt>
                <c:pt idx="88">
                  <c:v>43009</c:v>
                </c:pt>
                <c:pt idx="89">
                  <c:v>43040</c:v>
                </c:pt>
                <c:pt idx="90">
                  <c:v>43070</c:v>
                </c:pt>
                <c:pt idx="91">
                  <c:v>43101</c:v>
                </c:pt>
                <c:pt idx="92">
                  <c:v>43132</c:v>
                </c:pt>
                <c:pt idx="93">
                  <c:v>43160</c:v>
                </c:pt>
                <c:pt idx="94">
                  <c:v>43191</c:v>
                </c:pt>
                <c:pt idx="95">
                  <c:v>43221</c:v>
                </c:pt>
                <c:pt idx="96">
                  <c:v>43252</c:v>
                </c:pt>
                <c:pt idx="97">
                  <c:v>43282</c:v>
                </c:pt>
                <c:pt idx="98">
                  <c:v>43313</c:v>
                </c:pt>
                <c:pt idx="99">
                  <c:v>43344</c:v>
                </c:pt>
                <c:pt idx="100">
                  <c:v>43374</c:v>
                </c:pt>
                <c:pt idx="101">
                  <c:v>43405</c:v>
                </c:pt>
                <c:pt idx="102">
                  <c:v>43435</c:v>
                </c:pt>
                <c:pt idx="103">
                  <c:v>43466</c:v>
                </c:pt>
                <c:pt idx="104">
                  <c:v>43497</c:v>
                </c:pt>
                <c:pt idx="105">
                  <c:v>43525</c:v>
                </c:pt>
                <c:pt idx="106">
                  <c:v>43556</c:v>
                </c:pt>
                <c:pt idx="107">
                  <c:v>43586</c:v>
                </c:pt>
                <c:pt idx="108">
                  <c:v>43617</c:v>
                </c:pt>
                <c:pt idx="109">
                  <c:v>43647</c:v>
                </c:pt>
                <c:pt idx="110">
                  <c:v>43678</c:v>
                </c:pt>
                <c:pt idx="111">
                  <c:v>43709</c:v>
                </c:pt>
                <c:pt idx="112">
                  <c:v>43739</c:v>
                </c:pt>
                <c:pt idx="113">
                  <c:v>43770</c:v>
                </c:pt>
                <c:pt idx="114">
                  <c:v>43800</c:v>
                </c:pt>
                <c:pt idx="115">
                  <c:v>43831</c:v>
                </c:pt>
                <c:pt idx="116">
                  <c:v>43862</c:v>
                </c:pt>
                <c:pt idx="117">
                  <c:v>43891</c:v>
                </c:pt>
                <c:pt idx="118">
                  <c:v>43922</c:v>
                </c:pt>
                <c:pt idx="119">
                  <c:v>43952</c:v>
                </c:pt>
                <c:pt idx="120">
                  <c:v>43983</c:v>
                </c:pt>
              </c:numCache>
            </c:numRef>
          </c:xVal>
          <c:yVal>
            <c:numRef>
              <c:f>Chart!$B$6:$DR$6</c:f>
              <c:numCache>
                <c:formatCode>General</c:formatCode>
                <c:ptCount val="121"/>
                <c:pt idx="0">
                  <c:v>5.8</c:v>
                </c:pt>
                <c:pt idx="1">
                  <c:v>5.7</c:v>
                </c:pt>
                <c:pt idx="2">
                  <c:v>5.7</c:v>
                </c:pt>
                <c:pt idx="3">
                  <c:v>5.7</c:v>
                </c:pt>
                <c:pt idx="4">
                  <c:v>5.6</c:v>
                </c:pt>
                <c:pt idx="5">
                  <c:v>5.6</c:v>
                </c:pt>
                <c:pt idx="6">
                  <c:v>5.5</c:v>
                </c:pt>
                <c:pt idx="7">
                  <c:v>5.4</c:v>
                </c:pt>
                <c:pt idx="8">
                  <c:v>5.3</c:v>
                </c:pt>
                <c:pt idx="9">
                  <c:v>5.3</c:v>
                </c:pt>
                <c:pt idx="10">
                  <c:v>5.3</c:v>
                </c:pt>
                <c:pt idx="11">
                  <c:v>5.3</c:v>
                </c:pt>
                <c:pt idx="12">
                  <c:v>5.4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5.4</c:v>
                </c:pt>
                <c:pt idx="19">
                  <c:v>5.4</c:v>
                </c:pt>
                <c:pt idx="20">
                  <c:v>5.4</c:v>
                </c:pt>
                <c:pt idx="21">
                  <c:v>5.4</c:v>
                </c:pt>
                <c:pt idx="22">
                  <c:v>5.4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5.6</c:v>
                </c:pt>
                <c:pt idx="27">
                  <c:v>5.6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5.4</c:v>
                </c:pt>
                <c:pt idx="33">
                  <c:v>5.3</c:v>
                </c:pt>
                <c:pt idx="34">
                  <c:v>5.2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5</c:v>
                </c:pt>
                <c:pt idx="38">
                  <c:v>5</c:v>
                </c:pt>
                <c:pt idx="39">
                  <c:v>4.9000000000000004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4.8</c:v>
                </c:pt>
                <c:pt idx="43">
                  <c:v>4.7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</c:v>
                </c:pt>
                <c:pt idx="47">
                  <c:v>4.4000000000000004</c:v>
                </c:pt>
                <c:pt idx="48">
                  <c:v>4.3</c:v>
                </c:pt>
                <c:pt idx="49">
                  <c:v>4.2</c:v>
                </c:pt>
                <c:pt idx="50">
                  <c:v>4.2</c:v>
                </c:pt>
                <c:pt idx="51">
                  <c:v>4.0999999999999996</c:v>
                </c:pt>
                <c:pt idx="52">
                  <c:v>4</c:v>
                </c:pt>
                <c:pt idx="53">
                  <c:v>3.9</c:v>
                </c:pt>
                <c:pt idx="54">
                  <c:v>3.9</c:v>
                </c:pt>
                <c:pt idx="55">
                  <c:v>3.8</c:v>
                </c:pt>
                <c:pt idx="56">
                  <c:v>3.7</c:v>
                </c:pt>
                <c:pt idx="57">
                  <c:v>3.7</c:v>
                </c:pt>
                <c:pt idx="58">
                  <c:v>3.6</c:v>
                </c:pt>
                <c:pt idx="59">
                  <c:v>3.5</c:v>
                </c:pt>
                <c:pt idx="60">
                  <c:v>3.4</c:v>
                </c:pt>
                <c:pt idx="61">
                  <c:v>3.3</c:v>
                </c:pt>
                <c:pt idx="62">
                  <c:v>3.2</c:v>
                </c:pt>
                <c:pt idx="63">
                  <c:v>3.2</c:v>
                </c:pt>
                <c:pt idx="64">
                  <c:v>3.1</c:v>
                </c:pt>
                <c:pt idx="65">
                  <c:v>3</c:v>
                </c:pt>
                <c:pt idx="66">
                  <c:v>3</c:v>
                </c:pt>
                <c:pt idx="67">
                  <c:v>2.9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2.9</c:v>
                </c:pt>
                <c:pt idx="72">
                  <c:v>2.9</c:v>
                </c:pt>
                <c:pt idx="73">
                  <c:v>2.9</c:v>
                </c:pt>
                <c:pt idx="74">
                  <c:v>2.9</c:v>
                </c:pt>
                <c:pt idx="75">
                  <c:v>2.8</c:v>
                </c:pt>
                <c:pt idx="76">
                  <c:v>2.8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2.8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2.6</c:v>
                </c:pt>
                <c:pt idx="110">
                  <c:v>2.6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2.4</c:v>
                </c:pt>
                <c:pt idx="118">
                  <c:v>17.100000000000001</c:v>
                </c:pt>
                <c:pt idx="119">
                  <c:v>15.4</c:v>
                </c:pt>
                <c:pt idx="12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DC-40D2-848B-633A722712D4}"/>
            </c:ext>
          </c:extLst>
        </c:ser>
        <c:ser>
          <c:idx val="5"/>
          <c:order val="5"/>
          <c:tx>
            <c:strRef>
              <c:f>Chart!$A$7</c:f>
              <c:strCache>
                <c:ptCount val="1"/>
                <c:pt idx="0">
                  <c:v>Rhode Island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Chart!$B$1:$DR$1</c:f>
              <c:numCache>
                <c:formatCode>mmm\-yy</c:formatCode>
                <c:ptCount val="121"/>
                <c:pt idx="0">
                  <c:v>40330</c:v>
                </c:pt>
                <c:pt idx="1">
                  <c:v>40360</c:v>
                </c:pt>
                <c:pt idx="2">
                  <c:v>40391</c:v>
                </c:pt>
                <c:pt idx="3">
                  <c:v>40422</c:v>
                </c:pt>
                <c:pt idx="4">
                  <c:v>40452</c:v>
                </c:pt>
                <c:pt idx="5">
                  <c:v>40483</c:v>
                </c:pt>
                <c:pt idx="6">
                  <c:v>40513</c:v>
                </c:pt>
                <c:pt idx="7">
                  <c:v>40544</c:v>
                </c:pt>
                <c:pt idx="8">
                  <c:v>40575</c:v>
                </c:pt>
                <c:pt idx="9">
                  <c:v>40603</c:v>
                </c:pt>
                <c:pt idx="10">
                  <c:v>40634</c:v>
                </c:pt>
                <c:pt idx="11">
                  <c:v>40664</c:v>
                </c:pt>
                <c:pt idx="12">
                  <c:v>40695</c:v>
                </c:pt>
                <c:pt idx="13">
                  <c:v>40725</c:v>
                </c:pt>
                <c:pt idx="14">
                  <c:v>40756</c:v>
                </c:pt>
                <c:pt idx="15">
                  <c:v>40787</c:v>
                </c:pt>
                <c:pt idx="16">
                  <c:v>40817</c:v>
                </c:pt>
                <c:pt idx="17">
                  <c:v>40848</c:v>
                </c:pt>
                <c:pt idx="18">
                  <c:v>40878</c:v>
                </c:pt>
                <c:pt idx="19">
                  <c:v>40909</c:v>
                </c:pt>
                <c:pt idx="20">
                  <c:v>40940</c:v>
                </c:pt>
                <c:pt idx="21">
                  <c:v>40969</c:v>
                </c:pt>
                <c:pt idx="22">
                  <c:v>41000</c:v>
                </c:pt>
                <c:pt idx="23">
                  <c:v>41030</c:v>
                </c:pt>
                <c:pt idx="24">
                  <c:v>41061</c:v>
                </c:pt>
                <c:pt idx="25">
                  <c:v>41091</c:v>
                </c:pt>
                <c:pt idx="26">
                  <c:v>41122</c:v>
                </c:pt>
                <c:pt idx="27">
                  <c:v>41153</c:v>
                </c:pt>
                <c:pt idx="28">
                  <c:v>41183</c:v>
                </c:pt>
                <c:pt idx="29">
                  <c:v>41214</c:v>
                </c:pt>
                <c:pt idx="30">
                  <c:v>41244</c:v>
                </c:pt>
                <c:pt idx="31">
                  <c:v>41275</c:v>
                </c:pt>
                <c:pt idx="32">
                  <c:v>41306</c:v>
                </c:pt>
                <c:pt idx="33">
                  <c:v>41334</c:v>
                </c:pt>
                <c:pt idx="34">
                  <c:v>41365</c:v>
                </c:pt>
                <c:pt idx="35">
                  <c:v>41395</c:v>
                </c:pt>
                <c:pt idx="36">
                  <c:v>41426</c:v>
                </c:pt>
                <c:pt idx="37">
                  <c:v>41456</c:v>
                </c:pt>
                <c:pt idx="38">
                  <c:v>41487</c:v>
                </c:pt>
                <c:pt idx="39">
                  <c:v>41518</c:v>
                </c:pt>
                <c:pt idx="40">
                  <c:v>41548</c:v>
                </c:pt>
                <c:pt idx="41">
                  <c:v>41579</c:v>
                </c:pt>
                <c:pt idx="42">
                  <c:v>41609</c:v>
                </c:pt>
                <c:pt idx="43">
                  <c:v>41640</c:v>
                </c:pt>
                <c:pt idx="44">
                  <c:v>41671</c:v>
                </c:pt>
                <c:pt idx="45">
                  <c:v>41699</c:v>
                </c:pt>
                <c:pt idx="46">
                  <c:v>41730</c:v>
                </c:pt>
                <c:pt idx="47">
                  <c:v>41760</c:v>
                </c:pt>
                <c:pt idx="48">
                  <c:v>41791</c:v>
                </c:pt>
                <c:pt idx="49">
                  <c:v>41821</c:v>
                </c:pt>
                <c:pt idx="50">
                  <c:v>41852</c:v>
                </c:pt>
                <c:pt idx="51">
                  <c:v>41883</c:v>
                </c:pt>
                <c:pt idx="52">
                  <c:v>41913</c:v>
                </c:pt>
                <c:pt idx="53">
                  <c:v>41944</c:v>
                </c:pt>
                <c:pt idx="54">
                  <c:v>41974</c:v>
                </c:pt>
                <c:pt idx="55">
                  <c:v>42005</c:v>
                </c:pt>
                <c:pt idx="56">
                  <c:v>42036</c:v>
                </c:pt>
                <c:pt idx="57">
                  <c:v>42064</c:v>
                </c:pt>
                <c:pt idx="58">
                  <c:v>42095</c:v>
                </c:pt>
                <c:pt idx="59">
                  <c:v>42125</c:v>
                </c:pt>
                <c:pt idx="60">
                  <c:v>42156</c:v>
                </c:pt>
                <c:pt idx="61">
                  <c:v>42186</c:v>
                </c:pt>
                <c:pt idx="62">
                  <c:v>42217</c:v>
                </c:pt>
                <c:pt idx="63">
                  <c:v>42248</c:v>
                </c:pt>
                <c:pt idx="64">
                  <c:v>42278</c:v>
                </c:pt>
                <c:pt idx="65">
                  <c:v>42309</c:v>
                </c:pt>
                <c:pt idx="66">
                  <c:v>42339</c:v>
                </c:pt>
                <c:pt idx="67">
                  <c:v>42370</c:v>
                </c:pt>
                <c:pt idx="68">
                  <c:v>42401</c:v>
                </c:pt>
                <c:pt idx="69">
                  <c:v>42430</c:v>
                </c:pt>
                <c:pt idx="70">
                  <c:v>42461</c:v>
                </c:pt>
                <c:pt idx="71">
                  <c:v>42491</c:v>
                </c:pt>
                <c:pt idx="72">
                  <c:v>42522</c:v>
                </c:pt>
                <c:pt idx="73">
                  <c:v>42552</c:v>
                </c:pt>
                <c:pt idx="74">
                  <c:v>42583</c:v>
                </c:pt>
                <c:pt idx="75">
                  <c:v>42614</c:v>
                </c:pt>
                <c:pt idx="76">
                  <c:v>42644</c:v>
                </c:pt>
                <c:pt idx="77">
                  <c:v>42675</c:v>
                </c:pt>
                <c:pt idx="78">
                  <c:v>42705</c:v>
                </c:pt>
                <c:pt idx="79">
                  <c:v>42736</c:v>
                </c:pt>
                <c:pt idx="80">
                  <c:v>42767</c:v>
                </c:pt>
                <c:pt idx="81">
                  <c:v>42795</c:v>
                </c:pt>
                <c:pt idx="82">
                  <c:v>42826</c:v>
                </c:pt>
                <c:pt idx="83">
                  <c:v>42856</c:v>
                </c:pt>
                <c:pt idx="84">
                  <c:v>42887</c:v>
                </c:pt>
                <c:pt idx="85">
                  <c:v>42917</c:v>
                </c:pt>
                <c:pt idx="86">
                  <c:v>42948</c:v>
                </c:pt>
                <c:pt idx="87">
                  <c:v>42979</c:v>
                </c:pt>
                <c:pt idx="88">
                  <c:v>43009</c:v>
                </c:pt>
                <c:pt idx="89">
                  <c:v>43040</c:v>
                </c:pt>
                <c:pt idx="90">
                  <c:v>43070</c:v>
                </c:pt>
                <c:pt idx="91">
                  <c:v>43101</c:v>
                </c:pt>
                <c:pt idx="92">
                  <c:v>43132</c:v>
                </c:pt>
                <c:pt idx="93">
                  <c:v>43160</c:v>
                </c:pt>
                <c:pt idx="94">
                  <c:v>43191</c:v>
                </c:pt>
                <c:pt idx="95">
                  <c:v>43221</c:v>
                </c:pt>
                <c:pt idx="96">
                  <c:v>43252</c:v>
                </c:pt>
                <c:pt idx="97">
                  <c:v>43282</c:v>
                </c:pt>
                <c:pt idx="98">
                  <c:v>43313</c:v>
                </c:pt>
                <c:pt idx="99">
                  <c:v>43344</c:v>
                </c:pt>
                <c:pt idx="100">
                  <c:v>43374</c:v>
                </c:pt>
                <c:pt idx="101">
                  <c:v>43405</c:v>
                </c:pt>
                <c:pt idx="102">
                  <c:v>43435</c:v>
                </c:pt>
                <c:pt idx="103">
                  <c:v>43466</c:v>
                </c:pt>
                <c:pt idx="104">
                  <c:v>43497</c:v>
                </c:pt>
                <c:pt idx="105">
                  <c:v>43525</c:v>
                </c:pt>
                <c:pt idx="106">
                  <c:v>43556</c:v>
                </c:pt>
                <c:pt idx="107">
                  <c:v>43586</c:v>
                </c:pt>
                <c:pt idx="108">
                  <c:v>43617</c:v>
                </c:pt>
                <c:pt idx="109">
                  <c:v>43647</c:v>
                </c:pt>
                <c:pt idx="110">
                  <c:v>43678</c:v>
                </c:pt>
                <c:pt idx="111">
                  <c:v>43709</c:v>
                </c:pt>
                <c:pt idx="112">
                  <c:v>43739</c:v>
                </c:pt>
                <c:pt idx="113">
                  <c:v>43770</c:v>
                </c:pt>
                <c:pt idx="114">
                  <c:v>43800</c:v>
                </c:pt>
                <c:pt idx="115">
                  <c:v>43831</c:v>
                </c:pt>
                <c:pt idx="116">
                  <c:v>43862</c:v>
                </c:pt>
                <c:pt idx="117">
                  <c:v>43891</c:v>
                </c:pt>
                <c:pt idx="118">
                  <c:v>43922</c:v>
                </c:pt>
                <c:pt idx="119">
                  <c:v>43952</c:v>
                </c:pt>
                <c:pt idx="120">
                  <c:v>43983</c:v>
                </c:pt>
              </c:numCache>
            </c:numRef>
          </c:xVal>
          <c:yVal>
            <c:numRef>
              <c:f>Chart!$B$7:$DR$7</c:f>
              <c:numCache>
                <c:formatCode>General</c:formatCode>
                <c:ptCount val="121"/>
                <c:pt idx="0">
                  <c:v>11.3</c:v>
                </c:pt>
                <c:pt idx="1">
                  <c:v>11.3</c:v>
                </c:pt>
                <c:pt idx="2">
                  <c:v>11.3</c:v>
                </c:pt>
                <c:pt idx="3">
                  <c:v>11.2</c:v>
                </c:pt>
                <c:pt idx="4">
                  <c:v>11.2</c:v>
                </c:pt>
                <c:pt idx="5">
                  <c:v>11.1</c:v>
                </c:pt>
                <c:pt idx="6">
                  <c:v>11.1</c:v>
                </c:pt>
                <c:pt idx="7">
                  <c:v>11</c:v>
                </c:pt>
                <c:pt idx="8">
                  <c:v>11</c:v>
                </c:pt>
                <c:pt idx="9">
                  <c:v>10.9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  <c:pt idx="13">
                  <c:v>11</c:v>
                </c:pt>
                <c:pt idx="14">
                  <c:v>11</c:v>
                </c:pt>
                <c:pt idx="15">
                  <c:v>11.1</c:v>
                </c:pt>
                <c:pt idx="16">
                  <c:v>11.2</c:v>
                </c:pt>
                <c:pt idx="17">
                  <c:v>11.2</c:v>
                </c:pt>
                <c:pt idx="18">
                  <c:v>11.2</c:v>
                </c:pt>
                <c:pt idx="19">
                  <c:v>11.2</c:v>
                </c:pt>
                <c:pt idx="20">
                  <c:v>11</c:v>
                </c:pt>
                <c:pt idx="21">
                  <c:v>10.9</c:v>
                </c:pt>
                <c:pt idx="22">
                  <c:v>10.7</c:v>
                </c:pt>
                <c:pt idx="23">
                  <c:v>10.6</c:v>
                </c:pt>
                <c:pt idx="24">
                  <c:v>10.5</c:v>
                </c:pt>
                <c:pt idx="25">
                  <c:v>10.3</c:v>
                </c:pt>
                <c:pt idx="26">
                  <c:v>10.199999999999999</c:v>
                </c:pt>
                <c:pt idx="27">
                  <c:v>10.1</c:v>
                </c:pt>
                <c:pt idx="28">
                  <c:v>9.9</c:v>
                </c:pt>
                <c:pt idx="29">
                  <c:v>9.6999999999999993</c:v>
                </c:pt>
                <c:pt idx="30">
                  <c:v>9.6</c:v>
                </c:pt>
                <c:pt idx="31">
                  <c:v>9.5</c:v>
                </c:pt>
                <c:pt idx="32">
                  <c:v>9.4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</c:v>
                </c:pt>
                <c:pt idx="42">
                  <c:v>9</c:v>
                </c:pt>
                <c:pt idx="43">
                  <c:v>8.8000000000000007</c:v>
                </c:pt>
                <c:pt idx="44">
                  <c:v>8.6999999999999993</c:v>
                </c:pt>
                <c:pt idx="45">
                  <c:v>8.4</c:v>
                </c:pt>
                <c:pt idx="46">
                  <c:v>8.1999999999999993</c:v>
                </c:pt>
                <c:pt idx="47">
                  <c:v>8</c:v>
                </c:pt>
                <c:pt idx="48">
                  <c:v>7.8</c:v>
                </c:pt>
                <c:pt idx="49">
                  <c:v>7.5</c:v>
                </c:pt>
                <c:pt idx="50">
                  <c:v>7.3</c:v>
                </c:pt>
                <c:pt idx="51">
                  <c:v>7.1</c:v>
                </c:pt>
                <c:pt idx="52">
                  <c:v>7</c:v>
                </c:pt>
                <c:pt idx="53">
                  <c:v>6.8</c:v>
                </c:pt>
                <c:pt idx="54">
                  <c:v>6.7</c:v>
                </c:pt>
                <c:pt idx="55">
                  <c:v>6.6</c:v>
                </c:pt>
                <c:pt idx="56">
                  <c:v>6.5</c:v>
                </c:pt>
                <c:pt idx="57">
                  <c:v>6.4</c:v>
                </c:pt>
                <c:pt idx="58">
                  <c:v>6.3</c:v>
                </c:pt>
                <c:pt idx="59">
                  <c:v>6.2</c:v>
                </c:pt>
                <c:pt idx="60">
                  <c:v>6</c:v>
                </c:pt>
                <c:pt idx="61">
                  <c:v>5.9</c:v>
                </c:pt>
                <c:pt idx="62">
                  <c:v>5.8</c:v>
                </c:pt>
                <c:pt idx="63">
                  <c:v>5.7</c:v>
                </c:pt>
                <c:pt idx="64">
                  <c:v>5.6</c:v>
                </c:pt>
                <c:pt idx="65">
                  <c:v>5.5</c:v>
                </c:pt>
                <c:pt idx="66">
                  <c:v>5.5</c:v>
                </c:pt>
                <c:pt idx="67">
                  <c:v>5.4</c:v>
                </c:pt>
                <c:pt idx="68">
                  <c:v>5.4</c:v>
                </c:pt>
                <c:pt idx="69">
                  <c:v>5.4</c:v>
                </c:pt>
                <c:pt idx="70">
                  <c:v>5.4</c:v>
                </c:pt>
                <c:pt idx="71">
                  <c:v>5.4</c:v>
                </c:pt>
                <c:pt idx="72">
                  <c:v>5.3</c:v>
                </c:pt>
                <c:pt idx="73">
                  <c:v>5.3</c:v>
                </c:pt>
                <c:pt idx="74">
                  <c:v>5.2</c:v>
                </c:pt>
                <c:pt idx="75">
                  <c:v>5.0999999999999996</c:v>
                </c:pt>
                <c:pt idx="76">
                  <c:v>4.9000000000000004</c:v>
                </c:pt>
                <c:pt idx="77">
                  <c:v>4.8</c:v>
                </c:pt>
                <c:pt idx="78">
                  <c:v>4.7</c:v>
                </c:pt>
                <c:pt idx="79">
                  <c:v>4.5</c:v>
                </c:pt>
                <c:pt idx="80">
                  <c:v>4.5</c:v>
                </c:pt>
                <c:pt idx="81">
                  <c:v>4.4000000000000004</c:v>
                </c:pt>
                <c:pt idx="82">
                  <c:v>4.4000000000000004</c:v>
                </c:pt>
                <c:pt idx="83">
                  <c:v>4.4000000000000004</c:v>
                </c:pt>
                <c:pt idx="84">
                  <c:v>4.4000000000000004</c:v>
                </c:pt>
                <c:pt idx="85">
                  <c:v>4.4000000000000004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4.3</c:v>
                </c:pt>
                <c:pt idx="92">
                  <c:v>4.3</c:v>
                </c:pt>
                <c:pt idx="93">
                  <c:v>4.2</c:v>
                </c:pt>
                <c:pt idx="94">
                  <c:v>4.0999999999999996</c:v>
                </c:pt>
                <c:pt idx="95">
                  <c:v>4</c:v>
                </c:pt>
                <c:pt idx="96">
                  <c:v>3.9</c:v>
                </c:pt>
                <c:pt idx="97">
                  <c:v>3.9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3.7</c:v>
                </c:pt>
                <c:pt idx="103">
                  <c:v>3.7</c:v>
                </c:pt>
                <c:pt idx="104">
                  <c:v>3.7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3.6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3.4</c:v>
                </c:pt>
                <c:pt idx="116">
                  <c:v>3.4</c:v>
                </c:pt>
                <c:pt idx="117">
                  <c:v>4.7</c:v>
                </c:pt>
                <c:pt idx="118">
                  <c:v>18.100000000000001</c:v>
                </c:pt>
                <c:pt idx="119">
                  <c:v>16.399999999999999</c:v>
                </c:pt>
                <c:pt idx="120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DC-40D2-848B-633A722712D4}"/>
            </c:ext>
          </c:extLst>
        </c:ser>
        <c:ser>
          <c:idx val="6"/>
          <c:order val="6"/>
          <c:tx>
            <c:strRef>
              <c:f>Chart!$A$8</c:f>
              <c:strCache>
                <c:ptCount val="1"/>
                <c:pt idx="0">
                  <c:v>Vermont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Chart!$B$1:$DR$1</c:f>
              <c:numCache>
                <c:formatCode>mmm\-yy</c:formatCode>
                <c:ptCount val="121"/>
                <c:pt idx="0">
                  <c:v>40330</c:v>
                </c:pt>
                <c:pt idx="1">
                  <c:v>40360</c:v>
                </c:pt>
                <c:pt idx="2">
                  <c:v>40391</c:v>
                </c:pt>
                <c:pt idx="3">
                  <c:v>40422</c:v>
                </c:pt>
                <c:pt idx="4">
                  <c:v>40452</c:v>
                </c:pt>
                <c:pt idx="5">
                  <c:v>40483</c:v>
                </c:pt>
                <c:pt idx="6">
                  <c:v>40513</c:v>
                </c:pt>
                <c:pt idx="7">
                  <c:v>40544</c:v>
                </c:pt>
                <c:pt idx="8">
                  <c:v>40575</c:v>
                </c:pt>
                <c:pt idx="9">
                  <c:v>40603</c:v>
                </c:pt>
                <c:pt idx="10">
                  <c:v>40634</c:v>
                </c:pt>
                <c:pt idx="11">
                  <c:v>40664</c:v>
                </c:pt>
                <c:pt idx="12">
                  <c:v>40695</c:v>
                </c:pt>
                <c:pt idx="13">
                  <c:v>40725</c:v>
                </c:pt>
                <c:pt idx="14">
                  <c:v>40756</c:v>
                </c:pt>
                <c:pt idx="15">
                  <c:v>40787</c:v>
                </c:pt>
                <c:pt idx="16">
                  <c:v>40817</c:v>
                </c:pt>
                <c:pt idx="17">
                  <c:v>40848</c:v>
                </c:pt>
                <c:pt idx="18">
                  <c:v>40878</c:v>
                </c:pt>
                <c:pt idx="19">
                  <c:v>40909</c:v>
                </c:pt>
                <c:pt idx="20">
                  <c:v>40940</c:v>
                </c:pt>
                <c:pt idx="21">
                  <c:v>40969</c:v>
                </c:pt>
                <c:pt idx="22">
                  <c:v>41000</c:v>
                </c:pt>
                <c:pt idx="23">
                  <c:v>41030</c:v>
                </c:pt>
                <c:pt idx="24">
                  <c:v>41061</c:v>
                </c:pt>
                <c:pt idx="25">
                  <c:v>41091</c:v>
                </c:pt>
                <c:pt idx="26">
                  <c:v>41122</c:v>
                </c:pt>
                <c:pt idx="27">
                  <c:v>41153</c:v>
                </c:pt>
                <c:pt idx="28">
                  <c:v>41183</c:v>
                </c:pt>
                <c:pt idx="29">
                  <c:v>41214</c:v>
                </c:pt>
                <c:pt idx="30">
                  <c:v>41244</c:v>
                </c:pt>
                <c:pt idx="31">
                  <c:v>41275</c:v>
                </c:pt>
                <c:pt idx="32">
                  <c:v>41306</c:v>
                </c:pt>
                <c:pt idx="33">
                  <c:v>41334</c:v>
                </c:pt>
                <c:pt idx="34">
                  <c:v>41365</c:v>
                </c:pt>
                <c:pt idx="35">
                  <c:v>41395</c:v>
                </c:pt>
                <c:pt idx="36">
                  <c:v>41426</c:v>
                </c:pt>
                <c:pt idx="37">
                  <c:v>41456</c:v>
                </c:pt>
                <c:pt idx="38">
                  <c:v>41487</c:v>
                </c:pt>
                <c:pt idx="39">
                  <c:v>41518</c:v>
                </c:pt>
                <c:pt idx="40">
                  <c:v>41548</c:v>
                </c:pt>
                <c:pt idx="41">
                  <c:v>41579</c:v>
                </c:pt>
                <c:pt idx="42">
                  <c:v>41609</c:v>
                </c:pt>
                <c:pt idx="43">
                  <c:v>41640</c:v>
                </c:pt>
                <c:pt idx="44">
                  <c:v>41671</c:v>
                </c:pt>
                <c:pt idx="45">
                  <c:v>41699</c:v>
                </c:pt>
                <c:pt idx="46">
                  <c:v>41730</c:v>
                </c:pt>
                <c:pt idx="47">
                  <c:v>41760</c:v>
                </c:pt>
                <c:pt idx="48">
                  <c:v>41791</c:v>
                </c:pt>
                <c:pt idx="49">
                  <c:v>41821</c:v>
                </c:pt>
                <c:pt idx="50">
                  <c:v>41852</c:v>
                </c:pt>
                <c:pt idx="51">
                  <c:v>41883</c:v>
                </c:pt>
                <c:pt idx="52">
                  <c:v>41913</c:v>
                </c:pt>
                <c:pt idx="53">
                  <c:v>41944</c:v>
                </c:pt>
                <c:pt idx="54">
                  <c:v>41974</c:v>
                </c:pt>
                <c:pt idx="55">
                  <c:v>42005</c:v>
                </c:pt>
                <c:pt idx="56">
                  <c:v>42036</c:v>
                </c:pt>
                <c:pt idx="57">
                  <c:v>42064</c:v>
                </c:pt>
                <c:pt idx="58">
                  <c:v>42095</c:v>
                </c:pt>
                <c:pt idx="59">
                  <c:v>42125</c:v>
                </c:pt>
                <c:pt idx="60">
                  <c:v>42156</c:v>
                </c:pt>
                <c:pt idx="61">
                  <c:v>42186</c:v>
                </c:pt>
                <c:pt idx="62">
                  <c:v>42217</c:v>
                </c:pt>
                <c:pt idx="63">
                  <c:v>42248</c:v>
                </c:pt>
                <c:pt idx="64">
                  <c:v>42278</c:v>
                </c:pt>
                <c:pt idx="65">
                  <c:v>42309</c:v>
                </c:pt>
                <c:pt idx="66">
                  <c:v>42339</c:v>
                </c:pt>
                <c:pt idx="67">
                  <c:v>42370</c:v>
                </c:pt>
                <c:pt idx="68">
                  <c:v>42401</c:v>
                </c:pt>
                <c:pt idx="69">
                  <c:v>42430</c:v>
                </c:pt>
                <c:pt idx="70">
                  <c:v>42461</c:v>
                </c:pt>
                <c:pt idx="71">
                  <c:v>42491</c:v>
                </c:pt>
                <c:pt idx="72">
                  <c:v>42522</c:v>
                </c:pt>
                <c:pt idx="73">
                  <c:v>42552</c:v>
                </c:pt>
                <c:pt idx="74">
                  <c:v>42583</c:v>
                </c:pt>
                <c:pt idx="75">
                  <c:v>42614</c:v>
                </c:pt>
                <c:pt idx="76">
                  <c:v>42644</c:v>
                </c:pt>
                <c:pt idx="77">
                  <c:v>42675</c:v>
                </c:pt>
                <c:pt idx="78">
                  <c:v>42705</c:v>
                </c:pt>
                <c:pt idx="79">
                  <c:v>42736</c:v>
                </c:pt>
                <c:pt idx="80">
                  <c:v>42767</c:v>
                </c:pt>
                <c:pt idx="81">
                  <c:v>42795</c:v>
                </c:pt>
                <c:pt idx="82">
                  <c:v>42826</c:v>
                </c:pt>
                <c:pt idx="83">
                  <c:v>42856</c:v>
                </c:pt>
                <c:pt idx="84">
                  <c:v>42887</c:v>
                </c:pt>
                <c:pt idx="85">
                  <c:v>42917</c:v>
                </c:pt>
                <c:pt idx="86">
                  <c:v>42948</c:v>
                </c:pt>
                <c:pt idx="87">
                  <c:v>42979</c:v>
                </c:pt>
                <c:pt idx="88">
                  <c:v>43009</c:v>
                </c:pt>
                <c:pt idx="89">
                  <c:v>43040</c:v>
                </c:pt>
                <c:pt idx="90">
                  <c:v>43070</c:v>
                </c:pt>
                <c:pt idx="91">
                  <c:v>43101</c:v>
                </c:pt>
                <c:pt idx="92">
                  <c:v>43132</c:v>
                </c:pt>
                <c:pt idx="93">
                  <c:v>43160</c:v>
                </c:pt>
                <c:pt idx="94">
                  <c:v>43191</c:v>
                </c:pt>
                <c:pt idx="95">
                  <c:v>43221</c:v>
                </c:pt>
                <c:pt idx="96">
                  <c:v>43252</c:v>
                </c:pt>
                <c:pt idx="97">
                  <c:v>43282</c:v>
                </c:pt>
                <c:pt idx="98">
                  <c:v>43313</c:v>
                </c:pt>
                <c:pt idx="99">
                  <c:v>43344</c:v>
                </c:pt>
                <c:pt idx="100">
                  <c:v>43374</c:v>
                </c:pt>
                <c:pt idx="101">
                  <c:v>43405</c:v>
                </c:pt>
                <c:pt idx="102">
                  <c:v>43435</c:v>
                </c:pt>
                <c:pt idx="103">
                  <c:v>43466</c:v>
                </c:pt>
                <c:pt idx="104">
                  <c:v>43497</c:v>
                </c:pt>
                <c:pt idx="105">
                  <c:v>43525</c:v>
                </c:pt>
                <c:pt idx="106">
                  <c:v>43556</c:v>
                </c:pt>
                <c:pt idx="107">
                  <c:v>43586</c:v>
                </c:pt>
                <c:pt idx="108">
                  <c:v>43617</c:v>
                </c:pt>
                <c:pt idx="109">
                  <c:v>43647</c:v>
                </c:pt>
                <c:pt idx="110">
                  <c:v>43678</c:v>
                </c:pt>
                <c:pt idx="111">
                  <c:v>43709</c:v>
                </c:pt>
                <c:pt idx="112">
                  <c:v>43739</c:v>
                </c:pt>
                <c:pt idx="113">
                  <c:v>43770</c:v>
                </c:pt>
                <c:pt idx="114">
                  <c:v>43800</c:v>
                </c:pt>
                <c:pt idx="115">
                  <c:v>43831</c:v>
                </c:pt>
                <c:pt idx="116">
                  <c:v>43862</c:v>
                </c:pt>
                <c:pt idx="117">
                  <c:v>43891</c:v>
                </c:pt>
                <c:pt idx="118">
                  <c:v>43922</c:v>
                </c:pt>
                <c:pt idx="119">
                  <c:v>43952</c:v>
                </c:pt>
                <c:pt idx="120">
                  <c:v>43983</c:v>
                </c:pt>
              </c:numCache>
            </c:numRef>
          </c:xVal>
          <c:yVal>
            <c:numRef>
              <c:f>Chart!$B$8:$DR$8</c:f>
              <c:numCache>
                <c:formatCode>General</c:formatCode>
                <c:ptCount val="121"/>
                <c:pt idx="0">
                  <c:v>6.1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</c:v>
                </c:pt>
                <c:pt idx="6">
                  <c:v>5.9</c:v>
                </c:pt>
                <c:pt idx="7">
                  <c:v>5.8</c:v>
                </c:pt>
                <c:pt idx="8">
                  <c:v>5.7</c:v>
                </c:pt>
                <c:pt idx="9">
                  <c:v>5.6</c:v>
                </c:pt>
                <c:pt idx="10">
                  <c:v>5.5</c:v>
                </c:pt>
                <c:pt idx="11">
                  <c:v>5.5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5.3</c:v>
                </c:pt>
                <c:pt idx="18">
                  <c:v>5.2</c:v>
                </c:pt>
                <c:pt idx="19">
                  <c:v>5.0999999999999996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4.9000000000000004</c:v>
                </c:pt>
                <c:pt idx="28">
                  <c:v>4.8</c:v>
                </c:pt>
                <c:pt idx="29">
                  <c:v>4.7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4.3</c:v>
                </c:pt>
                <c:pt idx="40">
                  <c:v>4.3</c:v>
                </c:pt>
                <c:pt idx="41">
                  <c:v>4.2</c:v>
                </c:pt>
                <c:pt idx="42">
                  <c:v>4.2</c:v>
                </c:pt>
                <c:pt idx="43">
                  <c:v>4.0999999999999996</c:v>
                </c:pt>
                <c:pt idx="44">
                  <c:v>4.0999999999999996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3.9</c:v>
                </c:pt>
                <c:pt idx="52">
                  <c:v>3.8</c:v>
                </c:pt>
                <c:pt idx="53">
                  <c:v>3.8</c:v>
                </c:pt>
                <c:pt idx="54">
                  <c:v>3.8</c:v>
                </c:pt>
                <c:pt idx="55">
                  <c:v>3.8</c:v>
                </c:pt>
                <c:pt idx="56">
                  <c:v>3.7</c:v>
                </c:pt>
                <c:pt idx="57">
                  <c:v>3.7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3.4</c:v>
                </c:pt>
                <c:pt idx="65">
                  <c:v>3.4</c:v>
                </c:pt>
                <c:pt idx="66">
                  <c:v>3.4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3.1</c:v>
                </c:pt>
                <c:pt idx="81">
                  <c:v>3.1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2.9</c:v>
                </c:pt>
                <c:pt idx="86">
                  <c:v>2.9</c:v>
                </c:pt>
                <c:pt idx="87">
                  <c:v>2.9</c:v>
                </c:pt>
                <c:pt idx="88">
                  <c:v>2.8</c:v>
                </c:pt>
                <c:pt idx="89">
                  <c:v>2.8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2.2999999999999998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2.2999999999999998</c:v>
                </c:pt>
                <c:pt idx="108">
                  <c:v>2.4</c:v>
                </c:pt>
                <c:pt idx="109">
                  <c:v>2.4</c:v>
                </c:pt>
                <c:pt idx="110">
                  <c:v>2.4</c:v>
                </c:pt>
                <c:pt idx="111">
                  <c:v>2.4</c:v>
                </c:pt>
                <c:pt idx="112">
                  <c:v>2.4</c:v>
                </c:pt>
                <c:pt idx="113">
                  <c:v>2.4</c:v>
                </c:pt>
                <c:pt idx="114">
                  <c:v>2.4</c:v>
                </c:pt>
                <c:pt idx="115">
                  <c:v>2.4</c:v>
                </c:pt>
                <c:pt idx="116">
                  <c:v>2.4</c:v>
                </c:pt>
                <c:pt idx="117">
                  <c:v>3.1</c:v>
                </c:pt>
                <c:pt idx="118">
                  <c:v>16.5</c:v>
                </c:pt>
                <c:pt idx="119">
                  <c:v>12.8</c:v>
                </c:pt>
                <c:pt idx="12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DC-40D2-848B-633A72271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16160"/>
        <c:axId val="1925214656"/>
      </c:scatterChart>
      <c:valAx>
        <c:axId val="1995716160"/>
        <c:scaling>
          <c:orientation val="minMax"/>
          <c:max val="44000"/>
          <c:min val="405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14656"/>
        <c:crosses val="autoZero"/>
        <c:crossBetween val="midCat"/>
      </c:valAx>
      <c:valAx>
        <c:axId val="192521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1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98031496062992"/>
          <c:y val="0.23666666666666666"/>
          <c:w val="0.72014394685039373"/>
          <c:h val="0.11078740157480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https://www.dol.gov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123825</xdr:rowOff>
    </xdr:to>
    <xdr:sp macro="" textlink="">
      <xdr:nvSpPr>
        <xdr:cNvPr id="3" name="AutoShape 2" descr="Department of Labor Logo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0317A92-699A-4F01-B04F-9D2C4FE6A07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104775</xdr:colOff>
      <xdr:row>8</xdr:row>
      <xdr:rowOff>128585</xdr:rowOff>
    </xdr:from>
    <xdr:to>
      <xdr:col>11</xdr:col>
      <xdr:colOff>219075</xdr:colOff>
      <xdr:row>32</xdr:row>
      <xdr:rowOff>128585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61E066-C4D9-43F8-A9AC-77F4D4EAA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D223-4200-45BF-A8B9-7FAFD09B0287}">
  <dimension ref="A1:DR8"/>
  <sheetViews>
    <sheetView tabSelected="1" workbookViewId="0">
      <selection activeCell="U18" sqref="U18"/>
    </sheetView>
  </sheetViews>
  <sheetFormatPr defaultRowHeight="15" x14ac:dyDescent="0.25"/>
  <cols>
    <col min="1" max="1" width="16.5703125" style="1" customWidth="1"/>
    <col min="2" max="16384" width="9.140625" style="1"/>
  </cols>
  <sheetData>
    <row r="1" spans="1:122" x14ac:dyDescent="0.25">
      <c r="A1" s="2" t="s">
        <v>0</v>
      </c>
      <c r="B1" s="3">
        <v>40330</v>
      </c>
      <c r="C1" s="3">
        <v>40360</v>
      </c>
      <c r="D1" s="3">
        <v>40391</v>
      </c>
      <c r="E1" s="3">
        <v>40422</v>
      </c>
      <c r="F1" s="3">
        <v>40452</v>
      </c>
      <c r="G1" s="3">
        <v>40483</v>
      </c>
      <c r="H1" s="3">
        <v>40513</v>
      </c>
      <c r="I1" s="3">
        <v>40544</v>
      </c>
      <c r="J1" s="3">
        <v>40575</v>
      </c>
      <c r="K1" s="3">
        <v>40603</v>
      </c>
      <c r="L1" s="3">
        <v>40634</v>
      </c>
      <c r="M1" s="3">
        <v>40664</v>
      </c>
      <c r="N1" s="3">
        <v>40695</v>
      </c>
      <c r="O1" s="3">
        <v>40725</v>
      </c>
      <c r="P1" s="3">
        <v>40756</v>
      </c>
      <c r="Q1" s="3">
        <v>40787</v>
      </c>
      <c r="R1" s="3">
        <v>40817</v>
      </c>
      <c r="S1" s="3">
        <v>40848</v>
      </c>
      <c r="T1" s="3">
        <v>40878</v>
      </c>
      <c r="U1" s="3">
        <v>40909</v>
      </c>
      <c r="V1" s="3">
        <v>40940</v>
      </c>
      <c r="W1" s="3">
        <v>40969</v>
      </c>
      <c r="X1" s="3">
        <v>41000</v>
      </c>
      <c r="Y1" s="3">
        <v>41030</v>
      </c>
      <c r="Z1" s="3">
        <v>41061</v>
      </c>
      <c r="AA1" s="3">
        <v>41091</v>
      </c>
      <c r="AB1" s="3">
        <v>41122</v>
      </c>
      <c r="AC1" s="3">
        <v>41153</v>
      </c>
      <c r="AD1" s="3">
        <v>41183</v>
      </c>
      <c r="AE1" s="3">
        <v>41214</v>
      </c>
      <c r="AF1" s="3">
        <v>41244</v>
      </c>
      <c r="AG1" s="3">
        <v>41275</v>
      </c>
      <c r="AH1" s="3">
        <v>41306</v>
      </c>
      <c r="AI1" s="3">
        <v>41334</v>
      </c>
      <c r="AJ1" s="3">
        <v>41365</v>
      </c>
      <c r="AK1" s="3">
        <v>41395</v>
      </c>
      <c r="AL1" s="3">
        <v>41426</v>
      </c>
      <c r="AM1" s="3">
        <v>41456</v>
      </c>
      <c r="AN1" s="3">
        <v>41487</v>
      </c>
      <c r="AO1" s="3">
        <v>41518</v>
      </c>
      <c r="AP1" s="3">
        <v>41548</v>
      </c>
      <c r="AQ1" s="3">
        <v>41579</v>
      </c>
      <c r="AR1" s="3">
        <v>41609</v>
      </c>
      <c r="AS1" s="3">
        <v>41640</v>
      </c>
      <c r="AT1" s="3">
        <v>41671</v>
      </c>
      <c r="AU1" s="3">
        <v>41699</v>
      </c>
      <c r="AV1" s="3">
        <v>41730</v>
      </c>
      <c r="AW1" s="3">
        <v>41760</v>
      </c>
      <c r="AX1" s="3">
        <v>41791</v>
      </c>
      <c r="AY1" s="3">
        <v>41821</v>
      </c>
      <c r="AZ1" s="3">
        <v>41852</v>
      </c>
      <c r="BA1" s="3">
        <v>41883</v>
      </c>
      <c r="BB1" s="3">
        <v>41913</v>
      </c>
      <c r="BC1" s="3">
        <v>41944</v>
      </c>
      <c r="BD1" s="3">
        <v>41974</v>
      </c>
      <c r="BE1" s="3">
        <v>42005</v>
      </c>
      <c r="BF1" s="3">
        <v>42036</v>
      </c>
      <c r="BG1" s="3">
        <v>42064</v>
      </c>
      <c r="BH1" s="3">
        <v>42095</v>
      </c>
      <c r="BI1" s="3">
        <v>42125</v>
      </c>
      <c r="BJ1" s="3">
        <v>42156</v>
      </c>
      <c r="BK1" s="3">
        <v>42186</v>
      </c>
      <c r="BL1" s="3">
        <v>42217</v>
      </c>
      <c r="BM1" s="3">
        <v>42248</v>
      </c>
      <c r="BN1" s="3">
        <v>42278</v>
      </c>
      <c r="BO1" s="3">
        <v>42309</v>
      </c>
      <c r="BP1" s="3">
        <v>42339</v>
      </c>
      <c r="BQ1" s="3">
        <v>42370</v>
      </c>
      <c r="BR1" s="3">
        <v>42401</v>
      </c>
      <c r="BS1" s="3">
        <v>42430</v>
      </c>
      <c r="BT1" s="3">
        <v>42461</v>
      </c>
      <c r="BU1" s="3">
        <v>42491</v>
      </c>
      <c r="BV1" s="3">
        <v>42522</v>
      </c>
      <c r="BW1" s="3">
        <v>42552</v>
      </c>
      <c r="BX1" s="3">
        <v>42583</v>
      </c>
      <c r="BY1" s="3">
        <v>42614</v>
      </c>
      <c r="BZ1" s="3">
        <v>42644</v>
      </c>
      <c r="CA1" s="3">
        <v>42675</v>
      </c>
      <c r="CB1" s="3">
        <v>42705</v>
      </c>
      <c r="CC1" s="3">
        <v>42736</v>
      </c>
      <c r="CD1" s="3">
        <v>42767</v>
      </c>
      <c r="CE1" s="3">
        <v>42795</v>
      </c>
      <c r="CF1" s="3">
        <v>42826</v>
      </c>
      <c r="CG1" s="3">
        <v>42856</v>
      </c>
      <c r="CH1" s="3">
        <v>42887</v>
      </c>
      <c r="CI1" s="3">
        <v>42917</v>
      </c>
      <c r="CJ1" s="3">
        <v>42948</v>
      </c>
      <c r="CK1" s="3">
        <v>42979</v>
      </c>
      <c r="CL1" s="3">
        <v>43009</v>
      </c>
      <c r="CM1" s="3">
        <v>43040</v>
      </c>
      <c r="CN1" s="3">
        <v>43070</v>
      </c>
      <c r="CO1" s="3">
        <v>43101</v>
      </c>
      <c r="CP1" s="3">
        <v>43132</v>
      </c>
      <c r="CQ1" s="3">
        <v>43160</v>
      </c>
      <c r="CR1" s="3">
        <v>43191</v>
      </c>
      <c r="CS1" s="3">
        <v>43221</v>
      </c>
      <c r="CT1" s="3">
        <v>43252</v>
      </c>
      <c r="CU1" s="3">
        <v>43282</v>
      </c>
      <c r="CV1" s="3">
        <v>43313</v>
      </c>
      <c r="CW1" s="3">
        <v>43344</v>
      </c>
      <c r="CX1" s="3">
        <v>43374</v>
      </c>
      <c r="CY1" s="3">
        <v>43405</v>
      </c>
      <c r="CZ1" s="3">
        <v>43435</v>
      </c>
      <c r="DA1" s="3">
        <v>43466</v>
      </c>
      <c r="DB1" s="3">
        <v>43497</v>
      </c>
      <c r="DC1" s="3">
        <v>43525</v>
      </c>
      <c r="DD1" s="3">
        <v>43556</v>
      </c>
      <c r="DE1" s="3">
        <v>43586</v>
      </c>
      <c r="DF1" s="3">
        <v>43617</v>
      </c>
      <c r="DG1" s="3">
        <v>43647</v>
      </c>
      <c r="DH1" s="3">
        <v>43678</v>
      </c>
      <c r="DI1" s="3">
        <v>43709</v>
      </c>
      <c r="DJ1" s="3">
        <v>43739</v>
      </c>
      <c r="DK1" s="3">
        <v>43770</v>
      </c>
      <c r="DL1" s="3">
        <v>43800</v>
      </c>
      <c r="DM1" s="3">
        <v>43831</v>
      </c>
      <c r="DN1" s="3">
        <v>43862</v>
      </c>
      <c r="DO1" s="3">
        <v>43891</v>
      </c>
      <c r="DP1" s="3">
        <v>43922</v>
      </c>
      <c r="DQ1" s="3">
        <v>43952</v>
      </c>
      <c r="DR1" s="3">
        <v>43983</v>
      </c>
    </row>
    <row r="2" spans="1:122" x14ac:dyDescent="0.25">
      <c r="A2" s="4" t="s">
        <v>1</v>
      </c>
      <c r="B2" s="5">
        <v>9.1</v>
      </c>
      <c r="C2" s="5">
        <v>9.1</v>
      </c>
      <c r="D2" s="5">
        <v>9.1</v>
      </c>
      <c r="E2" s="5">
        <v>9.1999999999999993</v>
      </c>
      <c r="F2" s="5">
        <v>9.1999999999999993</v>
      </c>
      <c r="G2" s="5">
        <v>9.3000000000000007</v>
      </c>
      <c r="H2" s="5">
        <v>9.3000000000000007</v>
      </c>
      <c r="I2" s="5">
        <v>9.1999999999999993</v>
      </c>
      <c r="J2" s="5">
        <v>9.1999999999999993</v>
      </c>
      <c r="K2" s="5">
        <v>9.1999999999999993</v>
      </c>
      <c r="L2" s="5">
        <v>9.1</v>
      </c>
      <c r="M2" s="5">
        <v>9</v>
      </c>
      <c r="N2" s="5">
        <v>8.9</v>
      </c>
      <c r="O2" s="5">
        <v>8.8000000000000007</v>
      </c>
      <c r="P2" s="5">
        <v>8.6999999999999993</v>
      </c>
      <c r="Q2" s="5">
        <v>8.6</v>
      </c>
      <c r="R2" s="5">
        <v>8.5</v>
      </c>
      <c r="S2" s="5">
        <v>8.4</v>
      </c>
      <c r="T2" s="5">
        <v>8.3000000000000007</v>
      </c>
      <c r="U2" s="5">
        <v>8.1999999999999993</v>
      </c>
      <c r="V2" s="5">
        <v>8.1999999999999993</v>
      </c>
      <c r="W2" s="5">
        <v>8.3000000000000007</v>
      </c>
      <c r="X2" s="5">
        <v>8.3000000000000007</v>
      </c>
      <c r="Y2" s="5">
        <v>8.4</v>
      </c>
      <c r="Z2" s="5">
        <v>8.5</v>
      </c>
      <c r="AA2" s="5">
        <v>8.5</v>
      </c>
      <c r="AB2" s="5">
        <v>8.5</v>
      </c>
      <c r="AC2" s="5">
        <v>8.4</v>
      </c>
      <c r="AD2" s="5">
        <v>8.4</v>
      </c>
      <c r="AE2" s="5">
        <v>8.3000000000000007</v>
      </c>
      <c r="AF2" s="5">
        <v>8.1999999999999993</v>
      </c>
      <c r="AG2" s="5">
        <v>8.1999999999999993</v>
      </c>
      <c r="AH2" s="5">
        <v>8.1</v>
      </c>
      <c r="AI2" s="5">
        <v>8.1</v>
      </c>
      <c r="AJ2" s="5">
        <v>8</v>
      </c>
      <c r="AK2" s="5">
        <v>7.9</v>
      </c>
      <c r="AL2" s="5">
        <v>7.9</v>
      </c>
      <c r="AM2" s="5">
        <v>7.8</v>
      </c>
      <c r="AN2" s="5">
        <v>7.8</v>
      </c>
      <c r="AO2" s="5">
        <v>7.7</v>
      </c>
      <c r="AP2" s="5">
        <v>7.5</v>
      </c>
      <c r="AQ2" s="5">
        <v>7.4</v>
      </c>
      <c r="AR2" s="5">
        <v>7.3</v>
      </c>
      <c r="AS2" s="5">
        <v>7.2</v>
      </c>
      <c r="AT2" s="5">
        <v>7</v>
      </c>
      <c r="AU2" s="5">
        <v>6.9</v>
      </c>
      <c r="AV2" s="5">
        <v>6.8</v>
      </c>
      <c r="AW2" s="5">
        <v>6.7</v>
      </c>
      <c r="AX2" s="5">
        <v>6.6</v>
      </c>
      <c r="AY2" s="5">
        <v>6.5</v>
      </c>
      <c r="AZ2" s="5">
        <v>6.5</v>
      </c>
      <c r="BA2" s="5">
        <v>6.4</v>
      </c>
      <c r="BB2" s="5">
        <v>6.4</v>
      </c>
      <c r="BC2" s="5">
        <v>6.3</v>
      </c>
      <c r="BD2" s="5">
        <v>6.2</v>
      </c>
      <c r="BE2" s="5">
        <v>6.1</v>
      </c>
      <c r="BF2" s="5">
        <v>6</v>
      </c>
      <c r="BG2" s="5">
        <v>5.9</v>
      </c>
      <c r="BH2" s="5">
        <v>5.8</v>
      </c>
      <c r="BI2" s="5">
        <v>5.7</v>
      </c>
      <c r="BJ2" s="5">
        <v>5.7</v>
      </c>
      <c r="BK2" s="5">
        <v>5.6</v>
      </c>
      <c r="BL2" s="5">
        <v>5.6</v>
      </c>
      <c r="BM2" s="5">
        <v>5.6</v>
      </c>
      <c r="BN2" s="5">
        <v>5.6</v>
      </c>
      <c r="BO2" s="5">
        <v>5.6</v>
      </c>
      <c r="BP2" s="5">
        <v>5.5</v>
      </c>
      <c r="BQ2" s="5">
        <v>5.5</v>
      </c>
      <c r="BR2" s="5">
        <v>5.4</v>
      </c>
      <c r="BS2" s="5">
        <v>5.4</v>
      </c>
      <c r="BT2" s="5">
        <v>5.3</v>
      </c>
      <c r="BU2" s="5">
        <v>5.3</v>
      </c>
      <c r="BV2" s="5">
        <v>5.2</v>
      </c>
      <c r="BW2" s="5">
        <v>5.2</v>
      </c>
      <c r="BX2" s="5">
        <v>5.0999999999999996</v>
      </c>
      <c r="BY2" s="5">
        <v>5</v>
      </c>
      <c r="BZ2" s="5">
        <v>4.9000000000000004</v>
      </c>
      <c r="CA2" s="5">
        <v>4.9000000000000004</v>
      </c>
      <c r="CB2" s="5">
        <v>4.8</v>
      </c>
      <c r="CC2" s="5">
        <v>4.8</v>
      </c>
      <c r="CD2" s="5">
        <v>4.8</v>
      </c>
      <c r="CE2" s="5">
        <v>4.8</v>
      </c>
      <c r="CF2" s="5">
        <v>4.8</v>
      </c>
      <c r="CG2" s="5">
        <v>4.8</v>
      </c>
      <c r="CH2" s="5">
        <v>4.7</v>
      </c>
      <c r="CI2" s="5">
        <v>4.7</v>
      </c>
      <c r="CJ2" s="5">
        <v>4.5999999999999996</v>
      </c>
      <c r="CK2" s="5">
        <v>4.5999999999999996</v>
      </c>
      <c r="CL2" s="5">
        <v>4.5999999999999996</v>
      </c>
      <c r="CM2" s="5">
        <v>4.5999999999999996</v>
      </c>
      <c r="CN2" s="5">
        <v>4.5999999999999996</v>
      </c>
      <c r="CO2" s="5">
        <v>4.5</v>
      </c>
      <c r="CP2" s="5">
        <v>4.5</v>
      </c>
      <c r="CQ2" s="5">
        <v>4.4000000000000004</v>
      </c>
      <c r="CR2" s="5">
        <v>4.3</v>
      </c>
      <c r="CS2" s="5">
        <v>4.2</v>
      </c>
      <c r="CT2" s="5">
        <v>4.2</v>
      </c>
      <c r="CU2" s="5">
        <v>4.0999999999999996</v>
      </c>
      <c r="CV2" s="5">
        <v>4</v>
      </c>
      <c r="CW2" s="5">
        <v>4</v>
      </c>
      <c r="CX2" s="5">
        <v>3.9</v>
      </c>
      <c r="CY2" s="5">
        <v>3.9</v>
      </c>
      <c r="CZ2" s="5">
        <v>3.9</v>
      </c>
      <c r="DA2" s="5">
        <v>3.8</v>
      </c>
      <c r="DB2" s="5">
        <v>3.8</v>
      </c>
      <c r="DC2" s="5">
        <v>3.7</v>
      </c>
      <c r="DD2" s="5">
        <v>3.7</v>
      </c>
      <c r="DE2" s="5">
        <v>3.7</v>
      </c>
      <c r="DF2" s="5">
        <v>3.7</v>
      </c>
      <c r="DG2" s="5">
        <v>3.7</v>
      </c>
      <c r="DH2" s="5">
        <v>3.7</v>
      </c>
      <c r="DI2" s="5">
        <v>3.7</v>
      </c>
      <c r="DJ2" s="5">
        <v>3.8</v>
      </c>
      <c r="DK2" s="5">
        <v>3.8</v>
      </c>
      <c r="DL2" s="5">
        <v>3.8</v>
      </c>
      <c r="DM2" s="5">
        <v>3.7</v>
      </c>
      <c r="DN2" s="5">
        <v>3.8</v>
      </c>
      <c r="DO2" s="5">
        <v>3.4</v>
      </c>
      <c r="DP2" s="5">
        <v>8.3000000000000007</v>
      </c>
      <c r="DQ2" s="5">
        <v>9.6</v>
      </c>
      <c r="DR2" s="5">
        <v>9.8000000000000007</v>
      </c>
    </row>
    <row r="3" spans="1:122" x14ac:dyDescent="0.25">
      <c r="A3" s="4" t="s">
        <v>2</v>
      </c>
      <c r="B3" s="5">
        <v>8.4</v>
      </c>
      <c r="C3" s="5">
        <v>8.4</v>
      </c>
      <c r="D3" s="5">
        <v>8.3000000000000007</v>
      </c>
      <c r="E3" s="5">
        <v>8.3000000000000007</v>
      </c>
      <c r="F3" s="5">
        <v>8.1999999999999993</v>
      </c>
      <c r="G3" s="5">
        <v>8.1</v>
      </c>
      <c r="H3" s="5">
        <v>8</v>
      </c>
      <c r="I3" s="5">
        <v>7.9</v>
      </c>
      <c r="J3" s="5">
        <v>7.8</v>
      </c>
      <c r="K3" s="5">
        <v>7.7</v>
      </c>
      <c r="L3" s="5">
        <v>7.6</v>
      </c>
      <c r="M3" s="5">
        <v>7.5</v>
      </c>
      <c r="N3" s="5">
        <v>7.5</v>
      </c>
      <c r="O3" s="5">
        <v>7.5</v>
      </c>
      <c r="P3" s="5">
        <v>7.4</v>
      </c>
      <c r="Q3" s="5">
        <v>7.4</v>
      </c>
      <c r="R3" s="5">
        <v>7.3</v>
      </c>
      <c r="S3" s="5">
        <v>7.2</v>
      </c>
      <c r="T3" s="5">
        <v>7.2</v>
      </c>
      <c r="U3" s="5">
        <v>7.1</v>
      </c>
      <c r="V3" s="5">
        <v>7.1</v>
      </c>
      <c r="W3" s="5">
        <v>7.1</v>
      </c>
      <c r="X3" s="5">
        <v>7.2</v>
      </c>
      <c r="Y3" s="5">
        <v>7.2</v>
      </c>
      <c r="Z3" s="5">
        <v>7.2</v>
      </c>
      <c r="AA3" s="5">
        <v>7.2</v>
      </c>
      <c r="AB3" s="5">
        <v>7.3</v>
      </c>
      <c r="AC3" s="5">
        <v>7.3</v>
      </c>
      <c r="AD3" s="5">
        <v>7.3</v>
      </c>
      <c r="AE3" s="5">
        <v>7.3</v>
      </c>
      <c r="AF3" s="5">
        <v>7.2</v>
      </c>
      <c r="AG3" s="5">
        <v>7.2</v>
      </c>
      <c r="AH3" s="5">
        <v>7.1</v>
      </c>
      <c r="AI3" s="5">
        <v>7.1</v>
      </c>
      <c r="AJ3" s="5">
        <v>7</v>
      </c>
      <c r="AK3" s="5">
        <v>6.9</v>
      </c>
      <c r="AL3" s="5">
        <v>6.8</v>
      </c>
      <c r="AM3" s="5">
        <v>6.6</v>
      </c>
      <c r="AN3" s="5">
        <v>6.5</v>
      </c>
      <c r="AO3" s="5">
        <v>6.4</v>
      </c>
      <c r="AP3" s="5">
        <v>6.3</v>
      </c>
      <c r="AQ3" s="5">
        <v>6.2</v>
      </c>
      <c r="AR3" s="5">
        <v>6.2</v>
      </c>
      <c r="AS3" s="5">
        <v>6.1</v>
      </c>
      <c r="AT3" s="5">
        <v>6.1</v>
      </c>
      <c r="AU3" s="5">
        <v>6</v>
      </c>
      <c r="AV3" s="5">
        <v>6</v>
      </c>
      <c r="AW3" s="5">
        <v>5.9</v>
      </c>
      <c r="AX3" s="5">
        <v>5.8</v>
      </c>
      <c r="AY3" s="5">
        <v>5.7</v>
      </c>
      <c r="AZ3" s="5">
        <v>5.6</v>
      </c>
      <c r="BA3" s="5">
        <v>5.5</v>
      </c>
      <c r="BB3" s="5">
        <v>5.4</v>
      </c>
      <c r="BC3" s="5">
        <v>5.3</v>
      </c>
      <c r="BD3" s="5">
        <v>5.2</v>
      </c>
      <c r="BE3" s="5">
        <v>5.0999999999999996</v>
      </c>
      <c r="BF3" s="5">
        <v>5</v>
      </c>
      <c r="BG3" s="5">
        <v>5</v>
      </c>
      <c r="BH3" s="5">
        <v>4.9000000000000004</v>
      </c>
      <c r="BI3" s="5">
        <v>4.9000000000000004</v>
      </c>
      <c r="BJ3" s="5">
        <v>4.9000000000000004</v>
      </c>
      <c r="BK3" s="5">
        <v>4.8</v>
      </c>
      <c r="BL3" s="5">
        <v>4.8</v>
      </c>
      <c r="BM3" s="5">
        <v>4.8</v>
      </c>
      <c r="BN3" s="5">
        <v>4.7</v>
      </c>
      <c r="BO3" s="5">
        <v>4.7</v>
      </c>
      <c r="BP3" s="5">
        <v>4.7</v>
      </c>
      <c r="BQ3" s="5">
        <v>4.5999999999999996</v>
      </c>
      <c r="BR3" s="5">
        <v>4.5999999999999996</v>
      </c>
      <c r="BS3" s="5">
        <v>4.5</v>
      </c>
      <c r="BT3" s="5">
        <v>4.5</v>
      </c>
      <c r="BU3" s="5">
        <v>4.5</v>
      </c>
      <c r="BV3" s="5">
        <v>4.5</v>
      </c>
      <c r="BW3" s="5">
        <v>4.5</v>
      </c>
      <c r="BX3" s="5">
        <v>4.5</v>
      </c>
      <c r="BY3" s="5">
        <v>4.5</v>
      </c>
      <c r="BZ3" s="5">
        <v>4.5</v>
      </c>
      <c r="CA3" s="5">
        <v>4.5</v>
      </c>
      <c r="CB3" s="5">
        <v>4.5999999999999996</v>
      </c>
      <c r="CC3" s="5">
        <v>4.5999999999999996</v>
      </c>
      <c r="CD3" s="5">
        <v>4.5999999999999996</v>
      </c>
      <c r="CE3" s="5">
        <v>4.5999999999999996</v>
      </c>
      <c r="CF3" s="5">
        <v>4.5999999999999996</v>
      </c>
      <c r="CG3" s="5">
        <v>4.5999999999999996</v>
      </c>
      <c r="CH3" s="5">
        <v>4.5</v>
      </c>
      <c r="CI3" s="5">
        <v>4.5</v>
      </c>
      <c r="CJ3" s="5">
        <v>4.4000000000000004</v>
      </c>
      <c r="CK3" s="5">
        <v>4.4000000000000004</v>
      </c>
      <c r="CL3" s="5">
        <v>4.3</v>
      </c>
      <c r="CM3" s="5">
        <v>4.3</v>
      </c>
      <c r="CN3" s="5">
        <v>4.2</v>
      </c>
      <c r="CO3" s="5">
        <v>4.0999999999999996</v>
      </c>
      <c r="CP3" s="5">
        <v>4.0999999999999996</v>
      </c>
      <c r="CQ3" s="5">
        <v>4</v>
      </c>
      <c r="CR3" s="5">
        <v>3.9</v>
      </c>
      <c r="CS3" s="5">
        <v>3.9</v>
      </c>
      <c r="CT3" s="5">
        <v>3.8</v>
      </c>
      <c r="CU3" s="5">
        <v>3.7</v>
      </c>
      <c r="CV3" s="5">
        <v>3.7</v>
      </c>
      <c r="CW3" s="5">
        <v>3.6</v>
      </c>
      <c r="CX3" s="5">
        <v>3.6</v>
      </c>
      <c r="CY3" s="5">
        <v>3.5</v>
      </c>
      <c r="CZ3" s="5">
        <v>3.5</v>
      </c>
      <c r="DA3" s="5">
        <v>3.5</v>
      </c>
      <c r="DB3" s="5">
        <v>3.5</v>
      </c>
      <c r="DC3" s="5">
        <v>3.6</v>
      </c>
      <c r="DD3" s="5">
        <v>3.6</v>
      </c>
      <c r="DE3" s="5">
        <v>3.7</v>
      </c>
      <c r="DF3" s="5">
        <v>3.7</v>
      </c>
      <c r="DG3" s="5">
        <v>3.8</v>
      </c>
      <c r="DH3" s="5">
        <v>3.9</v>
      </c>
      <c r="DI3" s="5">
        <v>3.9</v>
      </c>
      <c r="DJ3" s="5">
        <v>4</v>
      </c>
      <c r="DK3" s="5">
        <v>4</v>
      </c>
      <c r="DL3" s="5">
        <v>4</v>
      </c>
      <c r="DM3" s="5">
        <v>4</v>
      </c>
      <c r="DN3" s="5">
        <v>3.9</v>
      </c>
      <c r="DO3" s="5">
        <v>5</v>
      </c>
      <c r="DP3" s="5">
        <v>14.9</v>
      </c>
      <c r="DQ3" s="5">
        <v>15.9</v>
      </c>
      <c r="DR3" s="5">
        <v>12.5</v>
      </c>
    </row>
    <row r="4" spans="1:122" x14ac:dyDescent="0.25">
      <c r="A4" s="4" t="s">
        <v>3</v>
      </c>
      <c r="B4" s="5">
        <v>8.1</v>
      </c>
      <c r="C4" s="5">
        <v>8.1</v>
      </c>
      <c r="D4" s="5">
        <v>8.1</v>
      </c>
      <c r="E4" s="5">
        <v>8.1</v>
      </c>
      <c r="F4" s="5">
        <v>8.1</v>
      </c>
      <c r="G4" s="5">
        <v>8.1</v>
      </c>
      <c r="H4" s="5">
        <v>8.1</v>
      </c>
      <c r="I4" s="5">
        <v>8.1</v>
      </c>
      <c r="J4" s="5">
        <v>8.1</v>
      </c>
      <c r="K4" s="5">
        <v>8</v>
      </c>
      <c r="L4" s="5">
        <v>8</v>
      </c>
      <c r="M4" s="5">
        <v>8</v>
      </c>
      <c r="N4" s="5">
        <v>7.9</v>
      </c>
      <c r="O4" s="5">
        <v>7.9</v>
      </c>
      <c r="P4" s="5">
        <v>7.8</v>
      </c>
      <c r="Q4" s="5">
        <v>7.8</v>
      </c>
      <c r="R4" s="5">
        <v>7.7</v>
      </c>
      <c r="S4" s="5">
        <v>7.7</v>
      </c>
      <c r="T4" s="5">
        <v>7.7</v>
      </c>
      <c r="U4" s="5">
        <v>7.7</v>
      </c>
      <c r="V4" s="5">
        <v>7.7</v>
      </c>
      <c r="W4" s="5">
        <v>7.6</v>
      </c>
      <c r="X4" s="5">
        <v>7.6</v>
      </c>
      <c r="Y4" s="5">
        <v>7.6</v>
      </c>
      <c r="Z4" s="5">
        <v>7.5</v>
      </c>
      <c r="AA4" s="5">
        <v>7.5</v>
      </c>
      <c r="AB4" s="5">
        <v>7.4</v>
      </c>
      <c r="AC4" s="5">
        <v>7.3</v>
      </c>
      <c r="AD4" s="5">
        <v>7.3</v>
      </c>
      <c r="AE4" s="5">
        <v>7.2</v>
      </c>
      <c r="AF4" s="5">
        <v>7.2</v>
      </c>
      <c r="AG4" s="5">
        <v>7.1</v>
      </c>
      <c r="AH4" s="5">
        <v>7.1</v>
      </c>
      <c r="AI4" s="5">
        <v>7</v>
      </c>
      <c r="AJ4" s="5">
        <v>6.9</v>
      </c>
      <c r="AK4" s="5">
        <v>6.8</v>
      </c>
      <c r="AL4" s="5">
        <v>6.7</v>
      </c>
      <c r="AM4" s="5">
        <v>6.6</v>
      </c>
      <c r="AN4" s="5">
        <v>6.5</v>
      </c>
      <c r="AO4" s="5">
        <v>6.4</v>
      </c>
      <c r="AP4" s="5">
        <v>6.3</v>
      </c>
      <c r="AQ4" s="5">
        <v>6.2</v>
      </c>
      <c r="AR4" s="5">
        <v>6.2</v>
      </c>
      <c r="AS4" s="5">
        <v>6.1</v>
      </c>
      <c r="AT4" s="5">
        <v>6</v>
      </c>
      <c r="AU4" s="5">
        <v>5.9</v>
      </c>
      <c r="AV4" s="5">
        <v>5.8</v>
      </c>
      <c r="AW4" s="5">
        <v>5.7</v>
      </c>
      <c r="AX4" s="5">
        <v>5.7</v>
      </c>
      <c r="AY4" s="5">
        <v>5.6</v>
      </c>
      <c r="AZ4" s="5">
        <v>5.5</v>
      </c>
      <c r="BA4" s="5">
        <v>5.4</v>
      </c>
      <c r="BB4" s="5">
        <v>5.3</v>
      </c>
      <c r="BC4" s="5">
        <v>5.2</v>
      </c>
      <c r="BD4" s="5">
        <v>5.0999999999999996</v>
      </c>
      <c r="BE4" s="5">
        <v>5</v>
      </c>
      <c r="BF4" s="5">
        <v>4.8</v>
      </c>
      <c r="BG4" s="5">
        <v>4.7</v>
      </c>
      <c r="BH4" s="5">
        <v>4.5999999999999996</v>
      </c>
      <c r="BI4" s="5">
        <v>4.5</v>
      </c>
      <c r="BJ4" s="5">
        <v>4.4000000000000004</v>
      </c>
      <c r="BK4" s="5">
        <v>4.3</v>
      </c>
      <c r="BL4" s="5">
        <v>4.2</v>
      </c>
      <c r="BM4" s="5">
        <v>4.0999999999999996</v>
      </c>
      <c r="BN4" s="5">
        <v>4</v>
      </c>
      <c r="BO4" s="5">
        <v>4</v>
      </c>
      <c r="BP4" s="5">
        <v>4</v>
      </c>
      <c r="BQ4" s="5">
        <v>3.9</v>
      </c>
      <c r="BR4" s="5">
        <v>3.9</v>
      </c>
      <c r="BS4" s="5">
        <v>3.9</v>
      </c>
      <c r="BT4" s="5">
        <v>3.8</v>
      </c>
      <c r="BU4" s="5">
        <v>3.8</v>
      </c>
      <c r="BV4" s="5">
        <v>3.8</v>
      </c>
      <c r="BW4" s="5">
        <v>3.8</v>
      </c>
      <c r="BX4" s="5">
        <v>3.7</v>
      </c>
      <c r="BY4" s="5">
        <v>3.7</v>
      </c>
      <c r="BZ4" s="5">
        <v>3.7</v>
      </c>
      <c r="CA4" s="5">
        <v>3.6</v>
      </c>
      <c r="CB4" s="5">
        <v>3.6</v>
      </c>
      <c r="CC4" s="5">
        <v>3.6</v>
      </c>
      <c r="CD4" s="5">
        <v>3.5</v>
      </c>
      <c r="CE4" s="5">
        <v>3.5</v>
      </c>
      <c r="CF4" s="5">
        <v>3.5</v>
      </c>
      <c r="CG4" s="5">
        <v>3.5</v>
      </c>
      <c r="CH4" s="5">
        <v>3.4</v>
      </c>
      <c r="CI4" s="5">
        <v>3.4</v>
      </c>
      <c r="CJ4" s="5">
        <v>3.3</v>
      </c>
      <c r="CK4" s="5">
        <v>3.3</v>
      </c>
      <c r="CL4" s="5">
        <v>3.2</v>
      </c>
      <c r="CM4" s="5">
        <v>3.2</v>
      </c>
      <c r="CN4" s="5">
        <v>3.1</v>
      </c>
      <c r="CO4" s="5">
        <v>3.1</v>
      </c>
      <c r="CP4" s="5">
        <v>3.1</v>
      </c>
      <c r="CQ4" s="5">
        <v>3.2</v>
      </c>
      <c r="CR4" s="5">
        <v>3.2</v>
      </c>
      <c r="CS4" s="5">
        <v>3.2</v>
      </c>
      <c r="CT4" s="5">
        <v>3.3</v>
      </c>
      <c r="CU4" s="5">
        <v>3.3</v>
      </c>
      <c r="CV4" s="5">
        <v>3.3</v>
      </c>
      <c r="CW4" s="5">
        <v>3.3</v>
      </c>
      <c r="CX4" s="5">
        <v>3.3</v>
      </c>
      <c r="CY4" s="5">
        <v>3.3</v>
      </c>
      <c r="CZ4" s="5">
        <v>3.3</v>
      </c>
      <c r="DA4" s="5">
        <v>3.2</v>
      </c>
      <c r="DB4" s="5">
        <v>3.2</v>
      </c>
      <c r="DC4" s="5">
        <v>3.1</v>
      </c>
      <c r="DD4" s="5">
        <v>3.1</v>
      </c>
      <c r="DE4" s="5">
        <v>3</v>
      </c>
      <c r="DF4" s="5">
        <v>2.9</v>
      </c>
      <c r="DG4" s="5">
        <v>2.9</v>
      </c>
      <c r="DH4" s="5">
        <v>2.9</v>
      </c>
      <c r="DI4" s="5">
        <v>2.9</v>
      </c>
      <c r="DJ4" s="5">
        <v>3</v>
      </c>
      <c r="DK4" s="5">
        <v>3</v>
      </c>
      <c r="DL4" s="5">
        <v>3</v>
      </c>
      <c r="DM4" s="5">
        <v>3.1</v>
      </c>
      <c r="DN4" s="5">
        <v>3.2</v>
      </c>
      <c r="DO4" s="5">
        <v>3</v>
      </c>
      <c r="DP4" s="5">
        <v>10.4</v>
      </c>
      <c r="DQ4" s="5">
        <v>9.4</v>
      </c>
      <c r="DR4" s="5">
        <v>6.6</v>
      </c>
    </row>
    <row r="5" spans="1:122" x14ac:dyDescent="0.25">
      <c r="A5" s="4" t="s">
        <v>4</v>
      </c>
      <c r="B5" s="5">
        <v>8.3000000000000007</v>
      </c>
      <c r="C5" s="5">
        <v>8.1999999999999993</v>
      </c>
      <c r="D5" s="5">
        <v>8.1</v>
      </c>
      <c r="E5" s="5">
        <v>8</v>
      </c>
      <c r="F5" s="5">
        <v>8</v>
      </c>
      <c r="G5" s="5">
        <v>7.9</v>
      </c>
      <c r="H5" s="5">
        <v>7.8</v>
      </c>
      <c r="I5" s="5">
        <v>7.8</v>
      </c>
      <c r="J5" s="5">
        <v>7.6</v>
      </c>
      <c r="K5" s="5">
        <v>7.5</v>
      </c>
      <c r="L5" s="5">
        <v>7.4</v>
      </c>
      <c r="M5" s="5">
        <v>7.4</v>
      </c>
      <c r="N5" s="5">
        <v>7.3</v>
      </c>
      <c r="O5" s="5">
        <v>7.2</v>
      </c>
      <c r="P5" s="5">
        <v>7.1</v>
      </c>
      <c r="Q5" s="5">
        <v>7</v>
      </c>
      <c r="R5" s="5">
        <v>6.9</v>
      </c>
      <c r="S5" s="5">
        <v>6.9</v>
      </c>
      <c r="T5" s="5">
        <v>6.8</v>
      </c>
      <c r="U5" s="5">
        <v>6.7</v>
      </c>
      <c r="V5" s="5">
        <v>6.7</v>
      </c>
      <c r="W5" s="5">
        <v>6.6</v>
      </c>
      <c r="X5" s="5">
        <v>6.6</v>
      </c>
      <c r="Y5" s="5">
        <v>6.6</v>
      </c>
      <c r="Z5" s="5">
        <v>6.6</v>
      </c>
      <c r="AA5" s="5">
        <v>6.6</v>
      </c>
      <c r="AB5" s="5">
        <v>6.6</v>
      </c>
      <c r="AC5" s="5">
        <v>6.7</v>
      </c>
      <c r="AD5" s="5">
        <v>6.7</v>
      </c>
      <c r="AE5" s="5">
        <v>6.7</v>
      </c>
      <c r="AF5" s="5">
        <v>6.8</v>
      </c>
      <c r="AG5" s="5">
        <v>6.8</v>
      </c>
      <c r="AH5" s="5">
        <v>6.9</v>
      </c>
      <c r="AI5" s="5">
        <v>6.9</v>
      </c>
      <c r="AJ5" s="5">
        <v>6.9</v>
      </c>
      <c r="AK5" s="5">
        <v>6.9</v>
      </c>
      <c r="AL5" s="5">
        <v>6.9</v>
      </c>
      <c r="AM5" s="5">
        <v>6.8</v>
      </c>
      <c r="AN5" s="5">
        <v>6.7</v>
      </c>
      <c r="AO5" s="5">
        <v>6.6</v>
      </c>
      <c r="AP5" s="5">
        <v>6.5</v>
      </c>
      <c r="AQ5" s="5">
        <v>6.4</v>
      </c>
      <c r="AR5" s="5">
        <v>6.3</v>
      </c>
      <c r="AS5" s="5">
        <v>6.2</v>
      </c>
      <c r="AT5" s="5">
        <v>6.1</v>
      </c>
      <c r="AU5" s="5">
        <v>6</v>
      </c>
      <c r="AV5" s="5">
        <v>5.9</v>
      </c>
      <c r="AW5" s="5">
        <v>5.9</v>
      </c>
      <c r="AX5" s="5">
        <v>5.8</v>
      </c>
      <c r="AY5" s="5">
        <v>5.7</v>
      </c>
      <c r="AZ5" s="5">
        <v>5.7</v>
      </c>
      <c r="BA5" s="5">
        <v>5.6</v>
      </c>
      <c r="BB5" s="5">
        <v>5.5</v>
      </c>
      <c r="BC5" s="5">
        <v>5.4</v>
      </c>
      <c r="BD5" s="5">
        <v>5.2</v>
      </c>
      <c r="BE5" s="5">
        <v>5.0999999999999996</v>
      </c>
      <c r="BF5" s="5">
        <v>5.0999999999999996</v>
      </c>
      <c r="BG5" s="5">
        <v>5</v>
      </c>
      <c r="BH5" s="5">
        <v>4.9000000000000004</v>
      </c>
      <c r="BI5" s="5">
        <v>4.9000000000000004</v>
      </c>
      <c r="BJ5" s="5">
        <v>4.8</v>
      </c>
      <c r="BK5" s="5">
        <v>4.8</v>
      </c>
      <c r="BL5" s="5">
        <v>4.7</v>
      </c>
      <c r="BM5" s="5">
        <v>4.7</v>
      </c>
      <c r="BN5" s="5">
        <v>4.5999999999999996</v>
      </c>
      <c r="BO5" s="5">
        <v>4.5</v>
      </c>
      <c r="BP5" s="5">
        <v>4.4000000000000004</v>
      </c>
      <c r="BQ5" s="5">
        <v>4.3</v>
      </c>
      <c r="BR5" s="5">
        <v>4.2</v>
      </c>
      <c r="BS5" s="5">
        <v>4.0999999999999996</v>
      </c>
      <c r="BT5" s="5">
        <v>4</v>
      </c>
      <c r="BU5" s="5">
        <v>3.9</v>
      </c>
      <c r="BV5" s="5">
        <v>3.8</v>
      </c>
      <c r="BW5" s="5">
        <v>3.7</v>
      </c>
      <c r="BX5" s="5">
        <v>3.7</v>
      </c>
      <c r="BY5" s="5">
        <v>3.7</v>
      </c>
      <c r="BZ5" s="5">
        <v>3.7</v>
      </c>
      <c r="CA5" s="5">
        <v>3.7</v>
      </c>
      <c r="CB5" s="5">
        <v>3.8</v>
      </c>
      <c r="CC5" s="5">
        <v>3.8</v>
      </c>
      <c r="CD5" s="5">
        <v>3.8</v>
      </c>
      <c r="CE5" s="5">
        <v>3.8</v>
      </c>
      <c r="CF5" s="5">
        <v>3.8</v>
      </c>
      <c r="CG5" s="5">
        <v>3.8</v>
      </c>
      <c r="CH5" s="5">
        <v>3.8</v>
      </c>
      <c r="CI5" s="5">
        <v>3.8</v>
      </c>
      <c r="CJ5" s="5">
        <v>3.7</v>
      </c>
      <c r="CK5" s="5">
        <v>3.7</v>
      </c>
      <c r="CL5" s="5">
        <v>3.7</v>
      </c>
      <c r="CM5" s="5">
        <v>3.6</v>
      </c>
      <c r="CN5" s="5">
        <v>3.6</v>
      </c>
      <c r="CO5" s="5">
        <v>3.6</v>
      </c>
      <c r="CP5" s="5">
        <v>3.5</v>
      </c>
      <c r="CQ5" s="5">
        <v>3.5</v>
      </c>
      <c r="CR5" s="5">
        <v>3.5</v>
      </c>
      <c r="CS5" s="5">
        <v>3.4</v>
      </c>
      <c r="CT5" s="5">
        <v>3.4</v>
      </c>
      <c r="CU5" s="5">
        <v>3.3</v>
      </c>
      <c r="CV5" s="5">
        <v>3.3</v>
      </c>
      <c r="CW5" s="5">
        <v>3.3</v>
      </c>
      <c r="CX5" s="5">
        <v>3.2</v>
      </c>
      <c r="CY5" s="5">
        <v>3.2</v>
      </c>
      <c r="CZ5" s="5">
        <v>3.1</v>
      </c>
      <c r="DA5" s="5">
        <v>3.1</v>
      </c>
      <c r="DB5" s="5">
        <v>3.1</v>
      </c>
      <c r="DC5" s="5">
        <v>3</v>
      </c>
      <c r="DD5" s="5">
        <v>3</v>
      </c>
      <c r="DE5" s="5">
        <v>2.9</v>
      </c>
      <c r="DF5" s="5">
        <v>2.9</v>
      </c>
      <c r="DG5" s="5">
        <v>2.9</v>
      </c>
      <c r="DH5" s="5">
        <v>2.8</v>
      </c>
      <c r="DI5" s="5">
        <v>2.8</v>
      </c>
      <c r="DJ5" s="5">
        <v>2.8</v>
      </c>
      <c r="DK5" s="5">
        <v>2.8</v>
      </c>
      <c r="DL5" s="5">
        <v>2.8</v>
      </c>
      <c r="DM5" s="5">
        <v>2.8</v>
      </c>
      <c r="DN5" s="5">
        <v>2.8</v>
      </c>
      <c r="DO5" s="5">
        <v>2.8</v>
      </c>
      <c r="DP5" s="5">
        <v>16.2</v>
      </c>
      <c r="DQ5" s="5">
        <v>16.600000000000001</v>
      </c>
      <c r="DR5" s="5">
        <v>17.399999999999999</v>
      </c>
    </row>
    <row r="6" spans="1:122" x14ac:dyDescent="0.25">
      <c r="A6" s="4" t="s">
        <v>5</v>
      </c>
      <c r="B6" s="5">
        <v>5.8</v>
      </c>
      <c r="C6" s="5">
        <v>5.7</v>
      </c>
      <c r="D6" s="5">
        <v>5.7</v>
      </c>
      <c r="E6" s="5">
        <v>5.7</v>
      </c>
      <c r="F6" s="5">
        <v>5.6</v>
      </c>
      <c r="G6" s="5">
        <v>5.6</v>
      </c>
      <c r="H6" s="5">
        <v>5.5</v>
      </c>
      <c r="I6" s="5">
        <v>5.4</v>
      </c>
      <c r="J6" s="5">
        <v>5.3</v>
      </c>
      <c r="K6" s="5">
        <v>5.3</v>
      </c>
      <c r="L6" s="5">
        <v>5.3</v>
      </c>
      <c r="M6" s="5">
        <v>5.3</v>
      </c>
      <c r="N6" s="5">
        <v>5.4</v>
      </c>
      <c r="O6" s="5">
        <v>5.5</v>
      </c>
      <c r="P6" s="5">
        <v>5.5</v>
      </c>
      <c r="Q6" s="5">
        <v>5.5</v>
      </c>
      <c r="R6" s="5">
        <v>5.5</v>
      </c>
      <c r="S6" s="5">
        <v>5.5</v>
      </c>
      <c r="T6" s="5">
        <v>5.4</v>
      </c>
      <c r="U6" s="5">
        <v>5.4</v>
      </c>
      <c r="V6" s="5">
        <v>5.4</v>
      </c>
      <c r="W6" s="5">
        <v>5.4</v>
      </c>
      <c r="X6" s="5">
        <v>5.4</v>
      </c>
      <c r="Y6" s="5">
        <v>5.5</v>
      </c>
      <c r="Z6" s="5">
        <v>5.5</v>
      </c>
      <c r="AA6" s="5">
        <v>5.5</v>
      </c>
      <c r="AB6" s="5">
        <v>5.6</v>
      </c>
      <c r="AC6" s="5">
        <v>5.6</v>
      </c>
      <c r="AD6" s="5">
        <v>5.5</v>
      </c>
      <c r="AE6" s="5">
        <v>5.5</v>
      </c>
      <c r="AF6" s="5">
        <v>5.5</v>
      </c>
      <c r="AG6" s="5">
        <v>5.5</v>
      </c>
      <c r="AH6" s="5">
        <v>5.4</v>
      </c>
      <c r="AI6" s="5">
        <v>5.3</v>
      </c>
      <c r="AJ6" s="5">
        <v>5.2</v>
      </c>
      <c r="AK6" s="5">
        <v>5.0999999999999996</v>
      </c>
      <c r="AL6" s="5">
        <v>5.0999999999999996</v>
      </c>
      <c r="AM6" s="5">
        <v>5</v>
      </c>
      <c r="AN6" s="5">
        <v>5</v>
      </c>
      <c r="AO6" s="5">
        <v>4.9000000000000004</v>
      </c>
      <c r="AP6" s="5">
        <v>4.9000000000000004</v>
      </c>
      <c r="AQ6" s="5">
        <v>4.8</v>
      </c>
      <c r="AR6" s="5">
        <v>4.8</v>
      </c>
      <c r="AS6" s="5">
        <v>4.7</v>
      </c>
      <c r="AT6" s="5">
        <v>4.5999999999999996</v>
      </c>
      <c r="AU6" s="5">
        <v>4.5999999999999996</v>
      </c>
      <c r="AV6" s="5">
        <v>4.5</v>
      </c>
      <c r="AW6" s="5">
        <v>4.4000000000000004</v>
      </c>
      <c r="AX6" s="5">
        <v>4.3</v>
      </c>
      <c r="AY6" s="5">
        <v>4.2</v>
      </c>
      <c r="AZ6" s="5">
        <v>4.2</v>
      </c>
      <c r="BA6" s="5">
        <v>4.0999999999999996</v>
      </c>
      <c r="BB6" s="5">
        <v>4</v>
      </c>
      <c r="BC6" s="5">
        <v>3.9</v>
      </c>
      <c r="BD6" s="5">
        <v>3.9</v>
      </c>
      <c r="BE6" s="5">
        <v>3.8</v>
      </c>
      <c r="BF6" s="5">
        <v>3.7</v>
      </c>
      <c r="BG6" s="5">
        <v>3.7</v>
      </c>
      <c r="BH6" s="5">
        <v>3.6</v>
      </c>
      <c r="BI6" s="5">
        <v>3.5</v>
      </c>
      <c r="BJ6" s="5">
        <v>3.4</v>
      </c>
      <c r="BK6" s="5">
        <v>3.3</v>
      </c>
      <c r="BL6" s="5">
        <v>3.2</v>
      </c>
      <c r="BM6" s="5">
        <v>3.2</v>
      </c>
      <c r="BN6" s="5">
        <v>3.1</v>
      </c>
      <c r="BO6" s="5">
        <v>3</v>
      </c>
      <c r="BP6" s="5">
        <v>3</v>
      </c>
      <c r="BQ6" s="5">
        <v>2.9</v>
      </c>
      <c r="BR6" s="5">
        <v>2.9</v>
      </c>
      <c r="BS6" s="5">
        <v>2.9</v>
      </c>
      <c r="BT6" s="5">
        <v>2.9</v>
      </c>
      <c r="BU6" s="5">
        <v>2.9</v>
      </c>
      <c r="BV6" s="5">
        <v>2.9</v>
      </c>
      <c r="BW6" s="5">
        <v>2.9</v>
      </c>
      <c r="BX6" s="5">
        <v>2.9</v>
      </c>
      <c r="BY6" s="5">
        <v>2.8</v>
      </c>
      <c r="BZ6" s="5">
        <v>2.8</v>
      </c>
      <c r="CA6" s="5">
        <v>2.8</v>
      </c>
      <c r="CB6" s="5">
        <v>2.8</v>
      </c>
      <c r="CC6" s="5">
        <v>2.8</v>
      </c>
      <c r="CD6" s="5">
        <v>2.8</v>
      </c>
      <c r="CE6" s="5">
        <v>2.8</v>
      </c>
      <c r="CF6" s="5">
        <v>2.7</v>
      </c>
      <c r="CG6" s="5">
        <v>2.7</v>
      </c>
      <c r="CH6" s="5">
        <v>2.7</v>
      </c>
      <c r="CI6" s="5">
        <v>2.7</v>
      </c>
      <c r="CJ6" s="5">
        <v>2.7</v>
      </c>
      <c r="CK6" s="5">
        <v>2.7</v>
      </c>
      <c r="CL6" s="5">
        <v>2.7</v>
      </c>
      <c r="CM6" s="5">
        <v>2.7</v>
      </c>
      <c r="CN6" s="5">
        <v>2.7</v>
      </c>
      <c r="CO6" s="5">
        <v>2.7</v>
      </c>
      <c r="CP6" s="5">
        <v>2.7</v>
      </c>
      <c r="CQ6" s="5">
        <v>2.7</v>
      </c>
      <c r="CR6" s="5">
        <v>2.6</v>
      </c>
      <c r="CS6" s="5">
        <v>2.6</v>
      </c>
      <c r="CT6" s="5">
        <v>2.6</v>
      </c>
      <c r="CU6" s="5">
        <v>2.5</v>
      </c>
      <c r="CV6" s="5">
        <v>2.5</v>
      </c>
      <c r="CW6" s="5">
        <v>2.5</v>
      </c>
      <c r="CX6" s="5">
        <v>2.5</v>
      </c>
      <c r="CY6" s="5">
        <v>2.5</v>
      </c>
      <c r="CZ6" s="5">
        <v>2.5</v>
      </c>
      <c r="DA6" s="5">
        <v>2.5</v>
      </c>
      <c r="DB6" s="5">
        <v>2.5</v>
      </c>
      <c r="DC6" s="5">
        <v>2.5</v>
      </c>
      <c r="DD6" s="5">
        <v>2.5</v>
      </c>
      <c r="DE6" s="5">
        <v>2.5</v>
      </c>
      <c r="DF6" s="5">
        <v>2.5</v>
      </c>
      <c r="DG6" s="5">
        <v>2.6</v>
      </c>
      <c r="DH6" s="5">
        <v>2.6</v>
      </c>
      <c r="DI6" s="5">
        <v>2.6</v>
      </c>
      <c r="DJ6" s="5">
        <v>2.6</v>
      </c>
      <c r="DK6" s="5">
        <v>2.6</v>
      </c>
      <c r="DL6" s="5">
        <v>2.6</v>
      </c>
      <c r="DM6" s="5">
        <v>2.6</v>
      </c>
      <c r="DN6" s="5">
        <v>2.6</v>
      </c>
      <c r="DO6" s="5">
        <v>2.4</v>
      </c>
      <c r="DP6" s="5">
        <v>17.100000000000001</v>
      </c>
      <c r="DQ6" s="5">
        <v>15.4</v>
      </c>
      <c r="DR6" s="5">
        <v>11.8</v>
      </c>
    </row>
    <row r="7" spans="1:122" x14ac:dyDescent="0.25">
      <c r="A7" s="4" t="s">
        <v>6</v>
      </c>
      <c r="B7" s="5">
        <v>11.3</v>
      </c>
      <c r="C7" s="5">
        <v>11.3</v>
      </c>
      <c r="D7" s="5">
        <v>11.3</v>
      </c>
      <c r="E7" s="5">
        <v>11.2</v>
      </c>
      <c r="F7" s="5">
        <v>11.2</v>
      </c>
      <c r="G7" s="5">
        <v>11.1</v>
      </c>
      <c r="H7" s="5">
        <v>11.1</v>
      </c>
      <c r="I7" s="5">
        <v>11</v>
      </c>
      <c r="J7" s="5">
        <v>11</v>
      </c>
      <c r="K7" s="5">
        <v>10.9</v>
      </c>
      <c r="L7" s="5">
        <v>10.9</v>
      </c>
      <c r="M7" s="5">
        <v>10.9</v>
      </c>
      <c r="N7" s="5">
        <v>10.9</v>
      </c>
      <c r="O7" s="5">
        <v>11</v>
      </c>
      <c r="P7" s="5">
        <v>11</v>
      </c>
      <c r="Q7" s="5">
        <v>11.1</v>
      </c>
      <c r="R7" s="5">
        <v>11.2</v>
      </c>
      <c r="S7" s="5">
        <v>11.2</v>
      </c>
      <c r="T7" s="5">
        <v>11.2</v>
      </c>
      <c r="U7" s="5">
        <v>11.2</v>
      </c>
      <c r="V7" s="5">
        <v>11</v>
      </c>
      <c r="W7" s="5">
        <v>10.9</v>
      </c>
      <c r="X7" s="5">
        <v>10.7</v>
      </c>
      <c r="Y7" s="5">
        <v>10.6</v>
      </c>
      <c r="Z7" s="5">
        <v>10.5</v>
      </c>
      <c r="AA7" s="5">
        <v>10.3</v>
      </c>
      <c r="AB7" s="5">
        <v>10.199999999999999</v>
      </c>
      <c r="AC7" s="5">
        <v>10.1</v>
      </c>
      <c r="AD7" s="5">
        <v>9.9</v>
      </c>
      <c r="AE7" s="5">
        <v>9.6999999999999993</v>
      </c>
      <c r="AF7" s="5">
        <v>9.6</v>
      </c>
      <c r="AG7" s="5">
        <v>9.5</v>
      </c>
      <c r="AH7" s="5">
        <v>9.4</v>
      </c>
      <c r="AI7" s="5">
        <v>9.3000000000000007</v>
      </c>
      <c r="AJ7" s="5">
        <v>9.3000000000000007</v>
      </c>
      <c r="AK7" s="5">
        <v>9.3000000000000007</v>
      </c>
      <c r="AL7" s="5">
        <v>9.3000000000000007</v>
      </c>
      <c r="AM7" s="5">
        <v>9.3000000000000007</v>
      </c>
      <c r="AN7" s="5">
        <v>9.3000000000000007</v>
      </c>
      <c r="AO7" s="5">
        <v>9.1999999999999993</v>
      </c>
      <c r="AP7" s="5">
        <v>9.1999999999999993</v>
      </c>
      <c r="AQ7" s="5">
        <v>9.1</v>
      </c>
      <c r="AR7" s="5">
        <v>9</v>
      </c>
      <c r="AS7" s="5">
        <v>8.8000000000000007</v>
      </c>
      <c r="AT7" s="5">
        <v>8.6999999999999993</v>
      </c>
      <c r="AU7" s="5">
        <v>8.4</v>
      </c>
      <c r="AV7" s="5">
        <v>8.1999999999999993</v>
      </c>
      <c r="AW7" s="5">
        <v>8</v>
      </c>
      <c r="AX7" s="5">
        <v>7.8</v>
      </c>
      <c r="AY7" s="5">
        <v>7.5</v>
      </c>
      <c r="AZ7" s="5">
        <v>7.3</v>
      </c>
      <c r="BA7" s="5">
        <v>7.1</v>
      </c>
      <c r="BB7" s="5">
        <v>7</v>
      </c>
      <c r="BC7" s="5">
        <v>6.8</v>
      </c>
      <c r="BD7" s="5">
        <v>6.7</v>
      </c>
      <c r="BE7" s="5">
        <v>6.6</v>
      </c>
      <c r="BF7" s="5">
        <v>6.5</v>
      </c>
      <c r="BG7" s="5">
        <v>6.4</v>
      </c>
      <c r="BH7" s="5">
        <v>6.3</v>
      </c>
      <c r="BI7" s="5">
        <v>6.2</v>
      </c>
      <c r="BJ7" s="5">
        <v>6</v>
      </c>
      <c r="BK7" s="5">
        <v>5.9</v>
      </c>
      <c r="BL7" s="5">
        <v>5.8</v>
      </c>
      <c r="BM7" s="5">
        <v>5.7</v>
      </c>
      <c r="BN7" s="5">
        <v>5.6</v>
      </c>
      <c r="BO7" s="5">
        <v>5.5</v>
      </c>
      <c r="BP7" s="5">
        <v>5.5</v>
      </c>
      <c r="BQ7" s="5">
        <v>5.4</v>
      </c>
      <c r="BR7" s="5">
        <v>5.4</v>
      </c>
      <c r="BS7" s="5">
        <v>5.4</v>
      </c>
      <c r="BT7" s="5">
        <v>5.4</v>
      </c>
      <c r="BU7" s="5">
        <v>5.4</v>
      </c>
      <c r="BV7" s="5">
        <v>5.3</v>
      </c>
      <c r="BW7" s="5">
        <v>5.3</v>
      </c>
      <c r="BX7" s="5">
        <v>5.2</v>
      </c>
      <c r="BY7" s="5">
        <v>5.0999999999999996</v>
      </c>
      <c r="BZ7" s="5">
        <v>4.9000000000000004</v>
      </c>
      <c r="CA7" s="5">
        <v>4.8</v>
      </c>
      <c r="CB7" s="5">
        <v>4.7</v>
      </c>
      <c r="CC7" s="5">
        <v>4.5</v>
      </c>
      <c r="CD7" s="5">
        <v>4.5</v>
      </c>
      <c r="CE7" s="5">
        <v>4.4000000000000004</v>
      </c>
      <c r="CF7" s="5">
        <v>4.4000000000000004</v>
      </c>
      <c r="CG7" s="5">
        <v>4.4000000000000004</v>
      </c>
      <c r="CH7" s="5">
        <v>4.4000000000000004</v>
      </c>
      <c r="CI7" s="5">
        <v>4.4000000000000004</v>
      </c>
      <c r="CJ7" s="5">
        <v>4.4000000000000004</v>
      </c>
      <c r="CK7" s="5">
        <v>4.4000000000000004</v>
      </c>
      <c r="CL7" s="5">
        <v>4.4000000000000004</v>
      </c>
      <c r="CM7" s="5">
        <v>4.4000000000000004</v>
      </c>
      <c r="CN7" s="5">
        <v>4.4000000000000004</v>
      </c>
      <c r="CO7" s="5">
        <v>4.3</v>
      </c>
      <c r="CP7" s="5">
        <v>4.3</v>
      </c>
      <c r="CQ7" s="5">
        <v>4.2</v>
      </c>
      <c r="CR7" s="5">
        <v>4.0999999999999996</v>
      </c>
      <c r="CS7" s="5">
        <v>4</v>
      </c>
      <c r="CT7" s="5">
        <v>3.9</v>
      </c>
      <c r="CU7" s="5">
        <v>3.9</v>
      </c>
      <c r="CV7" s="5">
        <v>3.8</v>
      </c>
      <c r="CW7" s="5">
        <v>3.8</v>
      </c>
      <c r="CX7" s="5">
        <v>3.8</v>
      </c>
      <c r="CY7" s="5">
        <v>3.8</v>
      </c>
      <c r="CZ7" s="5">
        <v>3.7</v>
      </c>
      <c r="DA7" s="5">
        <v>3.7</v>
      </c>
      <c r="DB7" s="5">
        <v>3.7</v>
      </c>
      <c r="DC7" s="5">
        <v>3.6</v>
      </c>
      <c r="DD7" s="5">
        <v>3.6</v>
      </c>
      <c r="DE7" s="5">
        <v>3.6</v>
      </c>
      <c r="DF7" s="5">
        <v>3.6</v>
      </c>
      <c r="DG7" s="5">
        <v>3.6</v>
      </c>
      <c r="DH7" s="5">
        <v>3.5</v>
      </c>
      <c r="DI7" s="5">
        <v>3.5</v>
      </c>
      <c r="DJ7" s="5">
        <v>3.5</v>
      </c>
      <c r="DK7" s="5">
        <v>3.5</v>
      </c>
      <c r="DL7" s="5">
        <v>3.5</v>
      </c>
      <c r="DM7" s="5">
        <v>3.4</v>
      </c>
      <c r="DN7" s="5">
        <v>3.4</v>
      </c>
      <c r="DO7" s="5">
        <v>4.7</v>
      </c>
      <c r="DP7" s="5">
        <v>18.100000000000001</v>
      </c>
      <c r="DQ7" s="5">
        <v>16.399999999999999</v>
      </c>
      <c r="DR7" s="5">
        <v>12.4</v>
      </c>
    </row>
    <row r="8" spans="1:122" x14ac:dyDescent="0.25">
      <c r="A8" s="4" t="s">
        <v>7</v>
      </c>
      <c r="B8" s="5">
        <v>6.1</v>
      </c>
      <c r="C8" s="5">
        <v>6</v>
      </c>
      <c r="D8" s="5">
        <v>6</v>
      </c>
      <c r="E8" s="5">
        <v>6</v>
      </c>
      <c r="F8" s="5">
        <v>6</v>
      </c>
      <c r="G8" s="5">
        <v>5.9</v>
      </c>
      <c r="H8" s="5">
        <v>5.9</v>
      </c>
      <c r="I8" s="5">
        <v>5.8</v>
      </c>
      <c r="J8" s="5">
        <v>5.7</v>
      </c>
      <c r="K8" s="5">
        <v>5.6</v>
      </c>
      <c r="L8" s="5">
        <v>5.5</v>
      </c>
      <c r="M8" s="5">
        <v>5.5</v>
      </c>
      <c r="N8" s="5">
        <v>5.4</v>
      </c>
      <c r="O8" s="5">
        <v>5.4</v>
      </c>
      <c r="P8" s="5">
        <v>5.4</v>
      </c>
      <c r="Q8" s="5">
        <v>5.4</v>
      </c>
      <c r="R8" s="5">
        <v>5.4</v>
      </c>
      <c r="S8" s="5">
        <v>5.3</v>
      </c>
      <c r="T8" s="5">
        <v>5.2</v>
      </c>
      <c r="U8" s="5">
        <v>5.0999999999999996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4.9000000000000004</v>
      </c>
      <c r="AD8" s="5">
        <v>4.8</v>
      </c>
      <c r="AE8" s="5">
        <v>4.7</v>
      </c>
      <c r="AF8" s="5">
        <v>4.5999999999999996</v>
      </c>
      <c r="AG8" s="5">
        <v>4.5999999999999996</v>
      </c>
      <c r="AH8" s="5">
        <v>4.5</v>
      </c>
      <c r="AI8" s="5">
        <v>4.5</v>
      </c>
      <c r="AJ8" s="5">
        <v>4.5</v>
      </c>
      <c r="AK8" s="5">
        <v>4.5</v>
      </c>
      <c r="AL8" s="5">
        <v>4.5</v>
      </c>
      <c r="AM8" s="5">
        <v>4.4000000000000004</v>
      </c>
      <c r="AN8" s="5">
        <v>4.4000000000000004</v>
      </c>
      <c r="AO8" s="5">
        <v>4.3</v>
      </c>
      <c r="AP8" s="5">
        <v>4.3</v>
      </c>
      <c r="AQ8" s="5">
        <v>4.2</v>
      </c>
      <c r="AR8" s="5">
        <v>4.2</v>
      </c>
      <c r="AS8" s="5">
        <v>4.0999999999999996</v>
      </c>
      <c r="AT8" s="5">
        <v>4.0999999999999996</v>
      </c>
      <c r="AU8" s="5">
        <v>4</v>
      </c>
      <c r="AV8" s="5">
        <v>4</v>
      </c>
      <c r="AW8" s="5">
        <v>4</v>
      </c>
      <c r="AX8" s="5">
        <v>3.9</v>
      </c>
      <c r="AY8" s="5">
        <v>3.9</v>
      </c>
      <c r="AZ8" s="5">
        <v>3.9</v>
      </c>
      <c r="BA8" s="5">
        <v>3.9</v>
      </c>
      <c r="BB8" s="5">
        <v>3.8</v>
      </c>
      <c r="BC8" s="5">
        <v>3.8</v>
      </c>
      <c r="BD8" s="5">
        <v>3.8</v>
      </c>
      <c r="BE8" s="5">
        <v>3.8</v>
      </c>
      <c r="BF8" s="5">
        <v>3.7</v>
      </c>
      <c r="BG8" s="5">
        <v>3.7</v>
      </c>
      <c r="BH8" s="5">
        <v>3.6</v>
      </c>
      <c r="BI8" s="5">
        <v>3.6</v>
      </c>
      <c r="BJ8" s="5">
        <v>3.6</v>
      </c>
      <c r="BK8" s="5">
        <v>3.5</v>
      </c>
      <c r="BL8" s="5">
        <v>3.5</v>
      </c>
      <c r="BM8" s="5">
        <v>3.5</v>
      </c>
      <c r="BN8" s="5">
        <v>3.4</v>
      </c>
      <c r="BO8" s="5">
        <v>3.4</v>
      </c>
      <c r="BP8" s="5">
        <v>3.4</v>
      </c>
      <c r="BQ8" s="5">
        <v>3.3</v>
      </c>
      <c r="BR8" s="5">
        <v>3.3</v>
      </c>
      <c r="BS8" s="5">
        <v>3.3</v>
      </c>
      <c r="BT8" s="5">
        <v>3.3</v>
      </c>
      <c r="BU8" s="5">
        <v>3.3</v>
      </c>
      <c r="BV8" s="5">
        <v>3.2</v>
      </c>
      <c r="BW8" s="5">
        <v>3.2</v>
      </c>
      <c r="BX8" s="5">
        <v>3.2</v>
      </c>
      <c r="BY8" s="5">
        <v>3.2</v>
      </c>
      <c r="BZ8" s="5">
        <v>3.1</v>
      </c>
      <c r="CA8" s="5">
        <v>3.1</v>
      </c>
      <c r="CB8" s="5">
        <v>3.1</v>
      </c>
      <c r="CC8" s="5">
        <v>3.1</v>
      </c>
      <c r="CD8" s="5">
        <v>3.1</v>
      </c>
      <c r="CE8" s="5">
        <v>3.1</v>
      </c>
      <c r="CF8" s="5">
        <v>3</v>
      </c>
      <c r="CG8" s="5">
        <v>3</v>
      </c>
      <c r="CH8" s="5">
        <v>3</v>
      </c>
      <c r="CI8" s="5">
        <v>2.9</v>
      </c>
      <c r="CJ8" s="5">
        <v>2.9</v>
      </c>
      <c r="CK8" s="5">
        <v>2.9</v>
      </c>
      <c r="CL8" s="5">
        <v>2.8</v>
      </c>
      <c r="CM8" s="5">
        <v>2.8</v>
      </c>
      <c r="CN8" s="5">
        <v>2.7</v>
      </c>
      <c r="CO8" s="5">
        <v>2.7</v>
      </c>
      <c r="CP8" s="5">
        <v>2.7</v>
      </c>
      <c r="CQ8" s="5">
        <v>2.7</v>
      </c>
      <c r="CR8" s="5">
        <v>2.6</v>
      </c>
      <c r="CS8" s="5">
        <v>2.6</v>
      </c>
      <c r="CT8" s="5">
        <v>2.6</v>
      </c>
      <c r="CU8" s="5">
        <v>2.5</v>
      </c>
      <c r="CV8" s="5">
        <v>2.5</v>
      </c>
      <c r="CW8" s="5">
        <v>2.5</v>
      </c>
      <c r="CX8" s="5">
        <v>2.4</v>
      </c>
      <c r="CY8" s="5">
        <v>2.4</v>
      </c>
      <c r="CZ8" s="5">
        <v>2.4</v>
      </c>
      <c r="DA8" s="5">
        <v>2.4</v>
      </c>
      <c r="DB8" s="5">
        <v>2.2999999999999998</v>
      </c>
      <c r="DC8" s="5">
        <v>2.2999999999999998</v>
      </c>
      <c r="DD8" s="5">
        <v>2.2999999999999998</v>
      </c>
      <c r="DE8" s="5">
        <v>2.2999999999999998</v>
      </c>
      <c r="DF8" s="5">
        <v>2.4</v>
      </c>
      <c r="DG8" s="5">
        <v>2.4</v>
      </c>
      <c r="DH8" s="5">
        <v>2.4</v>
      </c>
      <c r="DI8" s="5">
        <v>2.4</v>
      </c>
      <c r="DJ8" s="5">
        <v>2.4</v>
      </c>
      <c r="DK8" s="5">
        <v>2.4</v>
      </c>
      <c r="DL8" s="5">
        <v>2.4</v>
      </c>
      <c r="DM8" s="5">
        <v>2.4</v>
      </c>
      <c r="DN8" s="5">
        <v>2.4</v>
      </c>
      <c r="DO8" s="5">
        <v>3.1</v>
      </c>
      <c r="DP8" s="5">
        <v>16.5</v>
      </c>
      <c r="DQ8" s="5">
        <v>12.8</v>
      </c>
      <c r="DR8" s="5">
        <v>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Mike Fry</cp:lastModifiedBy>
  <dcterms:created xsi:type="dcterms:W3CDTF">2020-08-20T17:52:53Z</dcterms:created>
  <dcterms:modified xsi:type="dcterms:W3CDTF">2021-01-09T16:49:20Z</dcterms:modified>
</cp:coreProperties>
</file>