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lewis1/Documents/minance/src/main/resources/"/>
    </mc:Choice>
  </mc:AlternateContent>
  <xr:revisionPtr revIDLastSave="0" documentId="8_{567612F4-1418-914C-8003-074A6A7B7663}" xr6:coauthVersionLast="45" xr6:coauthVersionMax="45" xr10:uidLastSave="{00000000-0000-0000-0000-000000000000}"/>
  <bookViews>
    <workbookView xWindow="3580" yWindow="2560" windowWidth="27240" windowHeight="16440" xr2:uid="{3968B67E-E21C-C74D-9FB5-C6E88EB04E7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1" l="1"/>
  <c r="E3" i="1"/>
  <c r="E2" i="1"/>
  <c r="D2" i="1"/>
</calcChain>
</file>

<file path=xl/sharedStrings.xml><?xml version="1.0" encoding="utf-8"?>
<sst xmlns="http://schemas.openxmlformats.org/spreadsheetml/2006/main" count="5" uniqueCount="5">
  <si>
    <t>VAR_ID</t>
  </si>
  <si>
    <t>LowerLimit</t>
  </si>
  <si>
    <t>UpperLimit</t>
  </si>
  <si>
    <t>LowerSimplified</t>
  </si>
  <si>
    <t>UpperSimplified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</si>
</sst>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D7035-2D89-144B-A4FF-FE8E52B3B414}">
  <dimension ref="A1:E3"/>
  <sheetViews>
    <sheetView tabSelected="1" workbookViewId="0">
      <selection activeCell="G9" sqref="G9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1</v>
      </c>
      <c r="B2">
        <v>0.995</v>
      </c>
      <c r="C2">
        <v>1.0049999999999999</v>
      </c>
      <c r="D2">
        <f>SUM((B2*100)-100)</f>
        <v>-0.5</v>
      </c>
      <c r="E2">
        <f>SUM((C2*100)-100)</f>
        <v>0.49999999999998579</v>
      </c>
    </row>
    <row r="3" spans="1:5" x14ac:dyDescent="0.2">
      <c r="A3">
        <v>2</v>
      </c>
      <c r="B3">
        <v>0.996</v>
      </c>
      <c r="C3">
        <v>1.004</v>
      </c>
      <c r="D3">
        <f>SUM((B3*100)-100)</f>
        <v>-0.40000000000000568</v>
      </c>
      <c r="E3">
        <f>SUM((C3*100)-100)</f>
        <v>0.40000000000000568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2021-03-26T14:41:05Z</dcterms:created>
  <dcterms:modified xsi:type="dcterms:W3CDTF">2021-03-26T14:49:10Z</dcterms:modified>
</cp:coreProperties>
</file>