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final_evals/10 mal/equation/mal/"/>
    </mc:Choice>
  </mc:AlternateContent>
  <xr:revisionPtr revIDLastSave="22" documentId="8_{D7ABED35-0A78-4AAE-B93C-AB9F316BF552}" xr6:coauthVersionLast="47" xr6:coauthVersionMax="47" xr10:uidLastSave="{E36E5924-1340-4CA4-B731-E52A90BBE6F7}"/>
  <bookViews>
    <workbookView xWindow="6930" yWindow="2610" windowWidth="21600" windowHeight="11835" xr2:uid="{91C48369-44E9-45FB-94EC-BD8CBC184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" i="1" l="1"/>
  <c r="I2" i="1"/>
  <c r="D2" i="1"/>
  <c r="D1" i="1"/>
</calcChain>
</file>

<file path=xl/sharedStrings.xml><?xml version="1.0" encoding="utf-8"?>
<sst xmlns="http://schemas.openxmlformats.org/spreadsheetml/2006/main" count="4" uniqueCount="3">
  <si>
    <t xml:space="preserve">avg </t>
  </si>
  <si>
    <t>std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</si>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</sst>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7AAE-FE75-4D20-B929-FE8906FAAA4E}">
  <dimension ref="A1:I10"/>
  <sheetViews>
    <sheetView tabSelected="1" workbookViewId="0">
      <selection activeCell="I1" sqref="I1:I2"/>
    </sheetView>
  </sheetViews>
  <sheetFormatPr defaultRowHeight="15" x14ac:dyDescent="0.25"/>
  <cols>
    <col min="9" max="9" width="12" bestFit="1" customWidth="1"/>
  </cols>
  <sheetData>
    <row r="1" spans="1:9" x14ac:dyDescent="0.25">
      <c r="A1">
        <v>0.98888888888888804</v>
      </c>
      <c r="C1" t="s">
        <v>0</v>
      </c>
      <c r="D1">
        <f>AVERAGE(A1:A75000)</f>
        <v>0.98148148148148118</v>
      </c>
      <c r="F1">
        <v>5.5831069958847701</v>
      </c>
      <c r="H1" t="s">
        <v>2</v>
      </c>
      <c r="I1">
        <f>AVERAGE(F1:F75000)</f>
        <v>5.5513641975308596</v>
      </c>
    </row>
    <row r="2" spans="1:9" x14ac:dyDescent="0.25">
      <c r="A2">
        <v>0.98641975308641905</v>
      </c>
      <c r="C2" t="s">
        <v>1</v>
      </c>
      <c r="D2">
        <f>_xlfn.STDEV.S(A1:A75000)</f>
        <v>8.3934477590002499E-3</v>
      </c>
      <c r="F2">
        <v>5.6036419753086397</v>
      </c>
      <c r="H2" t="s">
        <v>1</v>
      </c>
      <c r="I2">
        <f>_xlfn.STDEV.S(F1:F75000)</f>
        <v>4.5728134927479784E-2</v>
      </c>
    </row>
    <row r="3" spans="1:9" x14ac:dyDescent="0.25">
      <c r="A3">
        <v>0.99259259259259203</v>
      </c>
      <c r="F3">
        <v>5.54586419753086</v>
      </c>
    </row>
    <row r="4" spans="1:9" x14ac:dyDescent="0.25">
      <c r="A4">
        <v>0.98148148148148096</v>
      </c>
      <c r="F4">
        <v>5.5782510288065801</v>
      </c>
    </row>
    <row r="5" spans="1:9" x14ac:dyDescent="0.25">
      <c r="A5">
        <v>0.97654320987654297</v>
      </c>
      <c r="F5">
        <v>5.6219753086419697</v>
      </c>
    </row>
    <row r="6" spans="1:9" x14ac:dyDescent="0.25">
      <c r="A6">
        <v>0.98024691358024696</v>
      </c>
      <c r="F6">
        <v>5.5329835390946496</v>
      </c>
    </row>
    <row r="7" spans="1:9" x14ac:dyDescent="0.25">
      <c r="A7">
        <v>0.98148148148148096</v>
      </c>
      <c r="F7">
        <v>5.5248559670781798</v>
      </c>
    </row>
    <row r="8" spans="1:9" x14ac:dyDescent="0.25">
      <c r="A8">
        <v>0.98765432098765404</v>
      </c>
      <c r="F8">
        <v>5.49113168724279</v>
      </c>
    </row>
    <row r="9" spans="1:9" x14ac:dyDescent="0.25">
      <c r="A9">
        <v>0.96296296296296302</v>
      </c>
      <c r="F9">
        <v>5.5487654320987598</v>
      </c>
    </row>
    <row r="10" spans="1:9" x14ac:dyDescent="0.25">
      <c r="A10">
        <v>0.97654320987654297</v>
      </c>
      <c r="F10">
        <v>5.4830658436213904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2022-06-18T05:35:21Z</dcterms:created>
  <dcterms:modified xsi:type="dcterms:W3CDTF">2022-06-19T23:20:32Z</dcterms:modified>
</cp:coreProperties>
</file>