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equation/mal/"/>
    </mc:Choice>
  </mc:AlternateContent>
  <xr:revisionPtr revIDLastSave="24" documentId="8_{D7ABED35-0A78-4AAE-B93C-AB9F316BF552}" xr6:coauthVersionLast="47" xr6:coauthVersionMax="47" xr10:uidLastSave="{1B896E76-841B-44E3-83A2-87EDC3D92856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<sst xmlns="http://schemas.openxmlformats.org/spreadsheetml/2006/main" count="4" uniqueCount="3">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</sst>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0.98641975308641905</v>
      </c>
      <c r="C1" t="s">
        <v>0</v>
      </c>
      <c r="D1">
        <f>AVERAGE(A1:A75000)</f>
        <v>0.97839506172839452</v>
      </c>
      <c r="F1">
        <v>4.8008436213991699</v>
      </c>
      <c r="H1" t="s">
        <v>2</v>
      </c>
      <c r="I1">
        <f>AVERAGE(F1:F75000)</f>
        <v>4.7557839506172774</v>
      </c>
    </row>
    <row r="2" spans="1:9" x14ac:dyDescent="0.25">
      <c r="A2">
        <v>0.98271604938271595</v>
      </c>
      <c r="C2" t="s">
        <v>1</v>
      </c>
      <c r="D2">
        <f>_xlfn.STDEV.S(A1:A75000)</f>
        <v>6.7932403371272036E-3</v>
      </c>
      <c r="F2">
        <v>4.7272633744855899</v>
      </c>
      <c r="H2" t="s">
        <v>1</v>
      </c>
      <c r="I2">
        <f>_xlfn.STDEV.S(F1:F75000)</f>
        <v>5.4603787706349084E-2</v>
      </c>
    </row>
    <row r="3" spans="1:9" x14ac:dyDescent="0.25">
      <c r="A3">
        <v>0.98148148148148096</v>
      </c>
      <c r="F3">
        <v>4.7236008230452597</v>
      </c>
    </row>
    <row r="4" spans="1:9" x14ac:dyDescent="0.25">
      <c r="A4">
        <v>0.96419753086419702</v>
      </c>
      <c r="F4">
        <v>4.7618930041152199</v>
      </c>
    </row>
    <row r="5" spans="1:9" x14ac:dyDescent="0.25">
      <c r="A5">
        <v>0.97530864197530798</v>
      </c>
      <c r="F5">
        <v>4.6776954732510196</v>
      </c>
    </row>
    <row r="6" spans="1:9" x14ac:dyDescent="0.25">
      <c r="A6">
        <v>0.97654320987654297</v>
      </c>
      <c r="F6">
        <v>4.8499382716049304</v>
      </c>
    </row>
    <row r="7" spans="1:9" x14ac:dyDescent="0.25">
      <c r="A7">
        <v>0.98641975308641905</v>
      </c>
      <c r="F7">
        <v>4.7631481481481401</v>
      </c>
    </row>
    <row r="8" spans="1:9" x14ac:dyDescent="0.25">
      <c r="A8">
        <v>0.98148148148148096</v>
      </c>
      <c r="F8">
        <v>4.6792386831275703</v>
      </c>
    </row>
    <row r="9" spans="1:9" x14ac:dyDescent="0.25">
      <c r="A9">
        <v>0.97654320987654297</v>
      </c>
      <c r="F9">
        <v>4.7808436213991703</v>
      </c>
    </row>
    <row r="10" spans="1:9" x14ac:dyDescent="0.25">
      <c r="A10">
        <v>0.97283950617283899</v>
      </c>
      <c r="F10">
        <v>4.7933744855966998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2022-06-19T22:58:41Z</dcterms:modified>
</cp:coreProperties>
</file>