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equation/mal/"/>
    </mc:Choice>
  </mc:AlternateContent>
  <xr:revisionPtr revIDLastSave="22" documentId="8_{D7ABED35-0A78-4AAE-B93C-AB9F316BF552}" xr6:coauthVersionLast="47" xr6:coauthVersionMax="47" xr10:uidLastSave="{645C1C8C-B3AF-473D-8AD2-BDCF2C659E44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<sst xmlns="http://schemas.openxmlformats.org/spreadsheetml/2006/main" count="4" uniqueCount="3">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</sst>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0.99012345679012304</v>
      </c>
      <c r="C1" t="s">
        <v>0</v>
      </c>
      <c r="D1">
        <f>AVERAGE(A1:A75000)</f>
        <v>0.97864197530864172</v>
      </c>
      <c r="F1">
        <v>4.5705349794238597</v>
      </c>
      <c r="H1" t="s">
        <v>2</v>
      </c>
      <c r="I1">
        <f>AVERAGE(F1:F75000)</f>
        <v>4.5788888888888852</v>
      </c>
    </row>
    <row r="2" spans="1:9" x14ac:dyDescent="0.25">
      <c r="A2">
        <v>0.98271604938271595</v>
      </c>
      <c r="C2" t="s">
        <v>1</v>
      </c>
      <c r="D2">
        <f>_xlfn.STDEV.S(A1:A75000)</f>
        <v>6.8626874615738236E-3</v>
      </c>
      <c r="F2">
        <v>4.5806995884773603</v>
      </c>
      <c r="H2" t="s">
        <v>1</v>
      </c>
      <c r="I2">
        <f>_xlfn.STDEV.S(F1:F75000)</f>
        <v>2.8724427228504323E-2</v>
      </c>
    </row>
    <row r="3" spans="1:9" x14ac:dyDescent="0.25">
      <c r="A3">
        <v>0.97407407407407398</v>
      </c>
      <c r="F3">
        <v>4.5854938271604899</v>
      </c>
    </row>
    <row r="4" spans="1:9" x14ac:dyDescent="0.25">
      <c r="A4">
        <v>0.97901234567901196</v>
      </c>
      <c r="F4">
        <v>4.55954732510288</v>
      </c>
    </row>
    <row r="5" spans="1:9" x14ac:dyDescent="0.25">
      <c r="A5">
        <v>0.97654320987654297</v>
      </c>
      <c r="F5">
        <v>4.5719341563785996</v>
      </c>
    </row>
    <row r="6" spans="1:9" x14ac:dyDescent="0.25">
      <c r="A6">
        <v>0.97654320987654297</v>
      </c>
      <c r="F6">
        <v>4.5916872427983497</v>
      </c>
    </row>
    <row r="7" spans="1:9" x14ac:dyDescent="0.25">
      <c r="A7">
        <v>0.98888888888888804</v>
      </c>
      <c r="F7">
        <v>4.54759259259259</v>
      </c>
    </row>
    <row r="8" spans="1:9" x14ac:dyDescent="0.25">
      <c r="A8">
        <v>0.97407407407407398</v>
      </c>
      <c r="F8">
        <v>4.5937654320987598</v>
      </c>
    </row>
    <row r="9" spans="1:9" x14ac:dyDescent="0.25">
      <c r="A9">
        <v>0.967901234567901</v>
      </c>
      <c r="F9">
        <v>4.6441975308641901</v>
      </c>
    </row>
    <row r="10" spans="1:9" x14ac:dyDescent="0.25">
      <c r="A10">
        <v>0.97654320987654297</v>
      </c>
      <c r="F10">
        <v>4.5434362139917699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2022-06-19T22:59:21Z</dcterms:modified>
</cp:coreProperties>
</file>