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equation/no-mal/"/>
    </mc:Choice>
  </mc:AlternateContent>
  <xr:revisionPtr revIDLastSave="22" documentId="8_{D7ABED35-0A78-4AAE-B93C-AB9F316BF552}" xr6:coauthVersionLast="47" xr6:coauthVersionMax="47" xr10:uidLastSave="{4757F8C0-9077-4073-8B97-49C21F6BD0CD}"/>
  <bookViews>
    <workbookView xWindow="6930" yWindow="2610" windowWidth="21600" windowHeight="11835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<sst xmlns="http://schemas.openxmlformats.org/spreadsheetml/2006/main" count="4" uniqueCount="3">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</sst>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I1" sqref="I1:I2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0.99333333333333296</v>
      </c>
      <c r="C1" t="s">
        <v>0</v>
      </c>
      <c r="D1">
        <f>AVERAGE(A1:A75000)</f>
        <v>0.99244444444444402</v>
      </c>
      <c r="F1">
        <v>4.4956296296296197</v>
      </c>
      <c r="H1" t="s">
        <v>2</v>
      </c>
      <c r="I1">
        <f>AVERAGE(F1:F75000)</f>
        <v>4.5316999999999918</v>
      </c>
    </row>
    <row r="2" spans="1:9" x14ac:dyDescent="0.25">
      <c r="A2">
        <v>0.98777777777777698</v>
      </c>
      <c r="C2" t="s">
        <v>1</v>
      </c>
      <c r="D2">
        <f>_xlfn.STDEV.S(A1:A75000)</f>
        <v>3.9821274239156676E-3</v>
      </c>
      <c r="F2">
        <v>4.5121666666666602</v>
      </c>
      <c r="H2" t="s">
        <v>1</v>
      </c>
      <c r="I2">
        <f>_xlfn.STDEV.S(F1:F75000)</f>
        <v>2.4973648358427764E-2</v>
      </c>
    </row>
    <row r="3" spans="1:9" x14ac:dyDescent="0.25">
      <c r="A3">
        <v>0.99111111111111105</v>
      </c>
      <c r="F3">
        <v>4.5693888888888798</v>
      </c>
    </row>
    <row r="4" spans="1:9" x14ac:dyDescent="0.25">
      <c r="A4">
        <v>0.99777777777777699</v>
      </c>
      <c r="F4">
        <v>4.5085740740740698</v>
      </c>
    </row>
    <row r="5" spans="1:9" x14ac:dyDescent="0.25">
      <c r="A5">
        <v>0.99444444444444402</v>
      </c>
      <c r="F5">
        <v>4.5349999999999904</v>
      </c>
    </row>
    <row r="6" spans="1:9" x14ac:dyDescent="0.25">
      <c r="A6">
        <v>0.99444444444444402</v>
      </c>
      <c r="F6">
        <v>4.5119259259259197</v>
      </c>
    </row>
    <row r="7" spans="1:9" x14ac:dyDescent="0.25">
      <c r="A7">
        <v>0.99</v>
      </c>
      <c r="F7">
        <v>4.5444074074073999</v>
      </c>
    </row>
    <row r="8" spans="1:9" x14ac:dyDescent="0.25">
      <c r="A8">
        <v>0.99222222222222201</v>
      </c>
      <c r="F8">
        <v>4.5272407407407398</v>
      </c>
    </row>
    <row r="9" spans="1:9" x14ac:dyDescent="0.25">
      <c r="A9">
        <v>0.98555555555555496</v>
      </c>
      <c r="F9">
        <v>4.5657777777777699</v>
      </c>
    </row>
    <row r="10" spans="1:9" x14ac:dyDescent="0.25">
      <c r="A10">
        <v>0.99777777777777699</v>
      </c>
      <c r="F10">
        <v>4.5468888888888799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2022-06-19T23:20:02Z</dcterms:modified>
</cp:coreProperties>
</file>