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inverted-equation/mal/"/>
    </mc:Choice>
  </mc:AlternateContent>
  <xr:revisionPtr revIDLastSave="22" documentId="8_{D7ABED35-0A78-4AAE-B93C-AB9F316BF552}" xr6:coauthVersionLast="47" xr6:coauthVersionMax="47" xr10:uidLastSave="{7E973F55-AF42-4D79-ABF4-C321C0D71D36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<sst xmlns="http://schemas.openxmlformats.org/spreadsheetml/2006/main" count="4" uniqueCount="3">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</sst>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0.98888888888888804</v>
      </c>
      <c r="C1" t="s">
        <v>0</v>
      </c>
      <c r="D1">
        <f>AVERAGE(A1:A75000)</f>
        <v>0.98925925925925884</v>
      </c>
      <c r="F1">
        <v>16.249835390946501</v>
      </c>
      <c r="H1" t="s">
        <v>2</v>
      </c>
      <c r="I1">
        <f>AVERAGE(F1:F75000)</f>
        <v>17.164267489711886</v>
      </c>
    </row>
    <row r="2" spans="1:9" x14ac:dyDescent="0.25">
      <c r="A2">
        <v>0.99012345679012304</v>
      </c>
      <c r="C2" t="s">
        <v>1</v>
      </c>
      <c r="D2">
        <f>_xlfn.STDEV.S(A1:A75000)</f>
        <v>3.9062148066119507E-3</v>
      </c>
      <c r="F2">
        <v>18.495658436213901</v>
      </c>
      <c r="H2" t="s">
        <v>1</v>
      </c>
      <c r="I2">
        <f>_xlfn.STDEV.S(F1:F75000)</f>
        <v>0.94858228978581627</v>
      </c>
    </row>
    <row r="3" spans="1:9" x14ac:dyDescent="0.25">
      <c r="A3">
        <v>0.99259259259259203</v>
      </c>
      <c r="F3">
        <v>15.735102880658401</v>
      </c>
    </row>
    <row r="4" spans="1:9" x14ac:dyDescent="0.25">
      <c r="A4">
        <v>0.98888888888888804</v>
      </c>
      <c r="F4">
        <v>17.2476748971193</v>
      </c>
    </row>
    <row r="5" spans="1:9" x14ac:dyDescent="0.25">
      <c r="A5">
        <v>0.98024691358024696</v>
      </c>
      <c r="F5">
        <v>17.533683127572001</v>
      </c>
    </row>
    <row r="6" spans="1:9" x14ac:dyDescent="0.25">
      <c r="A6">
        <v>0.99506172839506102</v>
      </c>
      <c r="F6">
        <v>17.277057613168701</v>
      </c>
    </row>
    <row r="7" spans="1:9" x14ac:dyDescent="0.25">
      <c r="A7">
        <v>0.99012345679012304</v>
      </c>
      <c r="F7">
        <v>18.7198971193415</v>
      </c>
    </row>
    <row r="8" spans="1:9" x14ac:dyDescent="0.25">
      <c r="A8">
        <v>0.98765432098765404</v>
      </c>
      <c r="F8">
        <v>17.347139917695401</v>
      </c>
    </row>
    <row r="9" spans="1:9" x14ac:dyDescent="0.25">
      <c r="A9">
        <v>0.98765432098765404</v>
      </c>
      <c r="F9">
        <v>16.5563168724279</v>
      </c>
    </row>
    <row r="10" spans="1:9" x14ac:dyDescent="0.25">
      <c r="A10">
        <v>0.99135802469135803</v>
      </c>
      <c r="F10">
        <v>16.480308641975299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2022-06-19T23:03:30Z</dcterms:modified>
</cp:coreProperties>
</file>