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static/mal/"/>
    </mc:Choice>
  </mc:AlternateContent>
  <xr:revisionPtr revIDLastSave="22" documentId="8_{D7ABED35-0A78-4AAE-B93C-AB9F316BF552}" xr6:coauthVersionLast="47" xr6:coauthVersionMax="47" xr10:uidLastSave="{0DD68B24-5B4D-4055-93B0-3228B98912F6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<sst xmlns="http://schemas.openxmlformats.org/spreadsheetml/2006/main" count="4" uniqueCount="3">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</sst>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0.97901234567901196</v>
      </c>
      <c r="C1" t="s">
        <v>0</v>
      </c>
      <c r="D1">
        <f>AVERAGE(A1:A75000)</f>
        <v>0.97962962962962941</v>
      </c>
      <c r="F1">
        <v>4.6695267489711902</v>
      </c>
      <c r="H1" t="s">
        <v>2</v>
      </c>
      <c r="I1">
        <f>AVERAGE(F1:F75000)</f>
        <v>4.685261316872424</v>
      </c>
    </row>
    <row r="2" spans="1:9" x14ac:dyDescent="0.25">
      <c r="A2">
        <v>0.97283950617283899</v>
      </c>
      <c r="C2" t="s">
        <v>1</v>
      </c>
      <c r="D2">
        <f>_xlfn.STDEV.S(A1:A75000)</f>
        <v>7.1337184458269949E-3</v>
      </c>
      <c r="F2">
        <v>4.6157407407407396</v>
      </c>
      <c r="H2" t="s">
        <v>1</v>
      </c>
      <c r="I2">
        <f>_xlfn.STDEV.S(F1:F75000)</f>
        <v>4.3204274954265917E-2</v>
      </c>
    </row>
    <row r="3" spans="1:9" x14ac:dyDescent="0.25">
      <c r="A3">
        <v>0.98765432098765404</v>
      </c>
      <c r="F3">
        <v>4.6739711934156301</v>
      </c>
    </row>
    <row r="4" spans="1:9" x14ac:dyDescent="0.25">
      <c r="A4">
        <v>0.98641975308641905</v>
      </c>
      <c r="F4">
        <v>4.65788065843621</v>
      </c>
    </row>
    <row r="5" spans="1:9" x14ac:dyDescent="0.25">
      <c r="A5">
        <v>0.97530864197530798</v>
      </c>
      <c r="F5">
        <v>4.68506172839506</v>
      </c>
    </row>
    <row r="6" spans="1:9" x14ac:dyDescent="0.25">
      <c r="A6">
        <v>0.98024691358024696</v>
      </c>
      <c r="F6">
        <v>4.7239711934156299</v>
      </c>
    </row>
    <row r="7" spans="1:9" x14ac:dyDescent="0.25">
      <c r="A7">
        <v>0.98518518518518505</v>
      </c>
      <c r="F7">
        <v>4.6465020576131604</v>
      </c>
    </row>
    <row r="8" spans="1:9" x14ac:dyDescent="0.25">
      <c r="A8">
        <v>0.96543209876543201</v>
      </c>
      <c r="F8">
        <v>4.68662551440329</v>
      </c>
    </row>
    <row r="9" spans="1:9" x14ac:dyDescent="0.25">
      <c r="A9">
        <v>0.98641975308641905</v>
      </c>
      <c r="F9">
        <v>4.7588683127572002</v>
      </c>
    </row>
    <row r="10" spans="1:9" x14ac:dyDescent="0.25">
      <c r="A10">
        <v>0.97777777777777697</v>
      </c>
      <c r="F10">
        <v>4.7344650205761303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2022-06-19T22:51:13Z</dcterms:modified>
</cp:coreProperties>
</file>