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仿真结果整理\Shared_data_file\"/>
    </mc:Choice>
  </mc:AlternateContent>
  <xr:revisionPtr revIDLastSave="0" documentId="13_ncr:1_{1C28917F-40CE-4BFF-8EF8-3BFF8E1A8A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xpected_charging_demand" sheetId="1" r:id="rId1"/>
  </sheets>
  <calcPr calcId="0"/>
</workbook>
</file>

<file path=xl/sharedStrings.xml><?xml version="1.0" encoding="utf-8"?>
<sst xmlns="http://schemas.openxmlformats.org/spreadsheetml/2006/main" count="1" uniqueCount="1">
  <si>
    <t>Node/Time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</si>
</sst>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Expected_charging_demand!$B$2:$Y$2</c:f>
              <c:numCache>
                <c:formatCode>General</c:formatCode>
                <c:ptCount val="24"/>
                <c:pt idx="0">
                  <c:v>90.2312940833704</c:v>
                </c:pt>
                <c:pt idx="1">
                  <c:v>57.0689757626062</c:v>
                </c:pt>
                <c:pt idx="2">
                  <c:v>81.294794012455498</c:v>
                </c:pt>
                <c:pt idx="3">
                  <c:v>76.249015091246704</c:v>
                </c:pt>
                <c:pt idx="4">
                  <c:v>74.835589059622393</c:v>
                </c:pt>
                <c:pt idx="5">
                  <c:v>78.559130725440696</c:v>
                </c:pt>
                <c:pt idx="6">
                  <c:v>73.285379772458597</c:v>
                </c:pt>
                <c:pt idx="7">
                  <c:v>75.002768452321504</c:v>
                </c:pt>
                <c:pt idx="8">
                  <c:v>64.880814290366899</c:v>
                </c:pt>
                <c:pt idx="9">
                  <c:v>18.860878611822098</c:v>
                </c:pt>
                <c:pt idx="10">
                  <c:v>22.417240793752502</c:v>
                </c:pt>
                <c:pt idx="11">
                  <c:v>25.092111624070501</c:v>
                </c:pt>
                <c:pt idx="12">
                  <c:v>67.099741148326999</c:v>
                </c:pt>
                <c:pt idx="13">
                  <c:v>74.9267778358562</c:v>
                </c:pt>
                <c:pt idx="14">
                  <c:v>90.930407700137494</c:v>
                </c:pt>
                <c:pt idx="15">
                  <c:v>36.855464031800402</c:v>
                </c:pt>
                <c:pt idx="16">
                  <c:v>92.480617534434003</c:v>
                </c:pt>
                <c:pt idx="17">
                  <c:v>99.806115587922093</c:v>
                </c:pt>
                <c:pt idx="18">
                  <c:v>121.813006615056</c:v>
                </c:pt>
                <c:pt idx="19">
                  <c:v>57.524919370208998</c:v>
                </c:pt>
                <c:pt idx="20">
                  <c:v>63.816945842230702</c:v>
                </c:pt>
                <c:pt idx="21">
                  <c:v>51.004921869490502</c:v>
                </c:pt>
                <c:pt idx="22">
                  <c:v>58.543194342116003</c:v>
                </c:pt>
                <c:pt idx="23">
                  <c:v>50.716158019341897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20-46A5-9202-4A6B27B0DBB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Expected_charging_demand!$B$3:$Y$3</c:f>
              <c:numCache>
                <c:formatCode>General</c:formatCode>
                <c:ptCount val="24"/>
                <c:pt idx="0">
                  <c:v>86.758115412170994</c:v>
                </c:pt>
                <c:pt idx="1">
                  <c:v>54.872279467607498</c:v>
                </c:pt>
                <c:pt idx="2">
                  <c:v>78.165598676049001</c:v>
                </c:pt>
                <c:pt idx="3">
                  <c:v>73.314041636580498</c:v>
                </c:pt>
                <c:pt idx="4">
                  <c:v>71.955021132397903</c:v>
                </c:pt>
                <c:pt idx="5">
                  <c:v>75.535236409889194</c:v>
                </c:pt>
                <c:pt idx="6">
                  <c:v>70.464482427228603</c:v>
                </c:pt>
                <c:pt idx="7">
                  <c:v>72.115765463881402</c:v>
                </c:pt>
                <c:pt idx="8">
                  <c:v>62.383425079090102</c:v>
                </c:pt>
                <c:pt idx="9">
                  <c:v>18.134886571254299</c:v>
                </c:pt>
                <c:pt idx="10">
                  <c:v>21.554357429583298</c:v>
                </c:pt>
                <c:pt idx="11">
                  <c:v>24.126267259392002</c:v>
                </c:pt>
                <c:pt idx="12">
                  <c:v>64.5169411101935</c:v>
                </c:pt>
                <c:pt idx="13">
                  <c:v>72.042699874603201</c:v>
                </c:pt>
                <c:pt idx="14">
                  <c:v>87.430318780923201</c:v>
                </c:pt>
                <c:pt idx="15">
                  <c:v>35.436825266915399</c:v>
                </c:pt>
                <c:pt idx="16">
                  <c:v>88.920858012164899</c:v>
                </c:pt>
                <c:pt idx="17">
                  <c:v>95.964383343730404</c:v>
                </c:pt>
                <c:pt idx="18">
                  <c:v>117.124186170353</c:v>
                </c:pt>
                <c:pt idx="19">
                  <c:v>55.310672915597898</c:v>
                </c:pt>
                <c:pt idx="20">
                  <c:v>61.3605070045529</c:v>
                </c:pt>
                <c:pt idx="21">
                  <c:v>49.041642847917103</c:v>
                </c:pt>
                <c:pt idx="22">
                  <c:v>56.289752495819897</c:v>
                </c:pt>
                <c:pt idx="23">
                  <c:v>48.763994082125102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20-46A5-9202-4A6B27B0DBB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Expected_charging_demand!$B$4:$Y$4</c:f>
              <c:numCache>
                <c:formatCode>General</c:formatCode>
                <c:ptCount val="24"/>
                <c:pt idx="0">
                  <c:v>87.282344891516004</c:v>
                </c:pt>
                <c:pt idx="1">
                  <c:v>55.2038411475624</c:v>
                </c:pt>
                <c:pt idx="2">
                  <c:v>78.637908510143006</c:v>
                </c:pt>
                <c:pt idx="3">
                  <c:v>73.757036297001903</c:v>
                </c:pt>
                <c:pt idx="4">
                  <c:v>72.389804012192897</c:v>
                </c:pt>
                <c:pt idx="5">
                  <c:v>75.9916524750288</c:v>
                </c:pt>
                <c:pt idx="6">
                  <c:v>70.890258837419694</c:v>
                </c:pt>
                <c:pt idx="7">
                  <c:v>72.551519629380394</c:v>
                </c:pt>
                <c:pt idx="8">
                  <c:v>62.760372299457899</c:v>
                </c:pt>
                <c:pt idx="9">
                  <c:v>18.244465278676198</c:v>
                </c:pt>
                <c:pt idx="10">
                  <c:v>21.6845980361161</c:v>
                </c:pt>
                <c:pt idx="11">
                  <c:v>24.272048440366699</c:v>
                </c:pt>
                <c:pt idx="12">
                  <c:v>64.906779942981004</c:v>
                </c:pt>
                <c:pt idx="13">
                  <c:v>72.478012546696704</c:v>
                </c:pt>
                <c:pt idx="14">
                  <c:v>87.958609999280498</c:v>
                </c:pt>
                <c:pt idx="15">
                  <c:v>35.650949655983297</c:v>
                </c:pt>
                <c:pt idx="16">
                  <c:v>89.458155703304996</c:v>
                </c:pt>
                <c:pt idx="17">
                  <c:v>96.544241014415604</c:v>
                </c:pt>
                <c:pt idx="18">
                  <c:v>117.831900380639</c:v>
                </c:pt>
                <c:pt idx="19">
                  <c:v>55.644883555455799</c:v>
                </c:pt>
                <c:pt idx="20">
                  <c:v>61.7312733183037</c:v>
                </c:pt>
                <c:pt idx="21">
                  <c:v>49.337973338433699</c:v>
                </c:pt>
                <c:pt idx="22">
                  <c:v>56.629879151443397</c:v>
                </c:pt>
                <c:pt idx="23">
                  <c:v>49.058646900561797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20-46A5-9202-4A6B27B0DBB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Expected_charging_demand!$B$5:$Y$5</c:f>
              <c:numCache>
                <c:formatCode>General</c:formatCode>
                <c:ptCount val="24"/>
                <c:pt idx="0">
                  <c:v>96.384355234194501</c:v>
                </c:pt>
                <c:pt idx="1">
                  <c:v>60.960628888602301</c:v>
                </c:pt>
                <c:pt idx="2">
                  <c:v>86.838456484370298</c:v>
                </c:pt>
                <c:pt idx="3">
                  <c:v>81.448595317959004</c:v>
                </c:pt>
                <c:pt idx="4">
                  <c:v>79.938784801405205</c:v>
                </c:pt>
                <c:pt idx="5">
                  <c:v>83.916242581362894</c:v>
                </c:pt>
                <c:pt idx="6">
                  <c:v>78.282863492293899</c:v>
                </c:pt>
                <c:pt idx="7">
                  <c:v>80.117364507453303</c:v>
                </c:pt>
                <c:pt idx="8">
                  <c:v>69.305173066325807</c:v>
                </c:pt>
                <c:pt idx="9">
                  <c:v>20.1470414740058</c:v>
                </c:pt>
                <c:pt idx="10">
                  <c:v>23.945919450508299</c:v>
                </c:pt>
                <c:pt idx="11">
                  <c:v>26.8031953317203</c:v>
                </c:pt>
                <c:pt idx="12">
                  <c:v>71.675413199629503</c:v>
                </c:pt>
                <c:pt idx="13">
                  <c:v>80.0361919315054</c:v>
                </c:pt>
                <c:pt idx="14">
                  <c:v>97.131142874470299</c:v>
                </c:pt>
                <c:pt idx="15">
                  <c:v>39.368715406873598</c:v>
                </c:pt>
                <c:pt idx="16">
                  <c:v>98.787064768024393</c:v>
                </c:pt>
                <c:pt idx="17">
                  <c:v>106.61210389471999</c:v>
                </c:pt>
                <c:pt idx="18">
                  <c:v>130.11969096755601</c:v>
                </c:pt>
                <c:pt idx="19">
                  <c:v>61.447664246882098</c:v>
                </c:pt>
                <c:pt idx="20">
                  <c:v>68.168757197870505</c:v>
                </c:pt>
                <c:pt idx="21">
                  <c:v>54.483054444714497</c:v>
                </c:pt>
                <c:pt idx="22">
                  <c:v>62.535377524358601</c:v>
                </c:pt>
                <c:pt idx="23">
                  <c:v>54.174599182111201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20-46A5-9202-4A6B27B0DBB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Expected_charging_demand!$B$6:$Y$6</c:f>
              <c:numCache>
                <c:formatCode>General</c:formatCode>
                <c:ptCount val="24"/>
                <c:pt idx="0">
                  <c:v>98.080599781777394</c:v>
                </c:pt>
                <c:pt idx="1">
                  <c:v>82.525220212679301</c:v>
                </c:pt>
                <c:pt idx="2">
                  <c:v>63.038599910997299</c:v>
                </c:pt>
                <c:pt idx="3">
                  <c:v>77.160232986211398</c:v>
                </c:pt>
                <c:pt idx="4">
                  <c:v>80.043142727273406</c:v>
                </c:pt>
                <c:pt idx="5">
                  <c:v>64.441513268291999</c:v>
                </c:pt>
                <c:pt idx="6">
                  <c:v>56.563615327329202</c:v>
                </c:pt>
                <c:pt idx="7">
                  <c:v>36.182830457069201</c:v>
                </c:pt>
                <c:pt idx="8">
                  <c:v>51.892376449111502</c:v>
                </c:pt>
                <c:pt idx="9">
                  <c:v>30.432427543239999</c:v>
                </c:pt>
                <c:pt idx="10">
                  <c:v>28.967847727767399</c:v>
                </c:pt>
                <c:pt idx="11">
                  <c:v>40.052404638975503</c:v>
                </c:pt>
                <c:pt idx="12">
                  <c:v>107.77766008898401</c:v>
                </c:pt>
                <c:pt idx="13">
                  <c:v>118.69263373145399</c:v>
                </c:pt>
                <c:pt idx="14">
                  <c:v>105.81974805309</c:v>
                </c:pt>
                <c:pt idx="15">
                  <c:v>60.2944403945841</c:v>
                </c:pt>
                <c:pt idx="16">
                  <c:v>77.576481347663105</c:v>
                </c:pt>
                <c:pt idx="17">
                  <c:v>106.143497282273</c:v>
                </c:pt>
                <c:pt idx="18">
                  <c:v>95.583106375575298</c:v>
                </c:pt>
                <c:pt idx="19">
                  <c:v>46.3269727248165</c:v>
                </c:pt>
                <c:pt idx="20">
                  <c:v>35.982414329241301</c:v>
                </c:pt>
                <c:pt idx="21">
                  <c:v>39.219906621075303</c:v>
                </c:pt>
                <c:pt idx="22">
                  <c:v>44.692810565603601</c:v>
                </c:pt>
                <c:pt idx="23">
                  <c:v>66.060258766710504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20-46A5-9202-4A6B27B0DBB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Expected_charging_demand!$B$7:$Y$7</c:f>
              <c:numCache>
                <c:formatCode>General</c:formatCode>
                <c:ptCount val="24"/>
                <c:pt idx="0">
                  <c:v>98.459825644481498</c:v>
                </c:pt>
                <c:pt idx="1">
                  <c:v>82.844301640603206</c:v>
                </c:pt>
                <c:pt idx="2">
                  <c:v>63.282336873129402</c:v>
                </c:pt>
                <c:pt idx="3">
                  <c:v>77.458570842890097</c:v>
                </c:pt>
                <c:pt idx="4">
                  <c:v>80.352627272859706</c:v>
                </c:pt>
                <c:pt idx="5">
                  <c:v>64.690674555208005</c:v>
                </c:pt>
                <c:pt idx="6">
                  <c:v>56.782316944854898</c:v>
                </c:pt>
                <c:pt idx="7">
                  <c:v>36.322730346809799</c:v>
                </c:pt>
                <c:pt idx="8">
                  <c:v>52.093016853742597</c:v>
                </c:pt>
                <c:pt idx="9">
                  <c:v>30.550093662889999</c:v>
                </c:pt>
                <c:pt idx="10">
                  <c:v>29.079851091018501</c:v>
                </c:pt>
                <c:pt idx="11">
                  <c:v>40.207266127754998</c:v>
                </c:pt>
                <c:pt idx="12">
                  <c:v>108.194379360873</c:v>
                </c:pt>
                <c:pt idx="13">
                  <c:v>119.151555439963</c:v>
                </c:pt>
                <c:pt idx="14">
                  <c:v>106.22889711351399</c:v>
                </c:pt>
                <c:pt idx="15">
                  <c:v>60.527567141624502</c:v>
                </c:pt>
                <c:pt idx="16">
                  <c:v>77.8764286168486</c:v>
                </c:pt>
                <c:pt idx="17">
                  <c:v>106.553898109928</c:v>
                </c:pt>
                <c:pt idx="18">
                  <c:v>95.952675750720502</c:v>
                </c:pt>
                <c:pt idx="19">
                  <c:v>46.506094653486699</c:v>
                </c:pt>
                <c:pt idx="20">
                  <c:v>36.121539315696701</c:v>
                </c:pt>
                <c:pt idx="21">
                  <c:v>39.371549279833999</c:v>
                </c:pt>
                <c:pt idx="22">
                  <c:v>44.865614052543101</c:v>
                </c:pt>
                <c:pt idx="23">
                  <c:v>66.3156788872747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20-46A5-9202-4A6B27B0DBB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Expected_charging_demand!$B$8:$Y$8</c:f>
              <c:numCache>
                <c:formatCode>General</c:formatCode>
                <c:ptCount val="24"/>
                <c:pt idx="0">
                  <c:v>98.540444914294994</c:v>
                </c:pt>
                <c:pt idx="1">
                  <c:v>82.912134861541404</c:v>
                </c:pt>
                <c:pt idx="2">
                  <c:v>63.334152684882199</c:v>
                </c:pt>
                <c:pt idx="3">
                  <c:v>77.521994207508897</c:v>
                </c:pt>
                <c:pt idx="4">
                  <c:v>80.418420301599397</c:v>
                </c:pt>
                <c:pt idx="5">
                  <c:v>64.743643519069707</c:v>
                </c:pt>
                <c:pt idx="6">
                  <c:v>56.828810516222198</c:v>
                </c:pt>
                <c:pt idx="7">
                  <c:v>36.3524715329131</c:v>
                </c:pt>
                <c:pt idx="8">
                  <c:v>52.135670808831797</c:v>
                </c:pt>
                <c:pt idx="9">
                  <c:v>30.575108192701698</c:v>
                </c:pt>
                <c:pt idx="10">
                  <c:v>29.103661780768402</c:v>
                </c:pt>
                <c:pt idx="11">
                  <c:v>40.240187986139397</c:v>
                </c:pt>
                <c:pt idx="12">
                  <c:v>108.282969319315</c:v>
                </c:pt>
                <c:pt idx="13">
                  <c:v>119.24911717475101</c:v>
                </c:pt>
                <c:pt idx="14">
                  <c:v>106.315877727814</c:v>
                </c:pt>
                <c:pt idx="15">
                  <c:v>60.577127337720803</c:v>
                </c:pt>
                <c:pt idx="16">
                  <c:v>77.940194124959902</c:v>
                </c:pt>
                <c:pt idx="17">
                  <c:v>106.64114483624699</c:v>
                </c:pt>
                <c:pt idx="18">
                  <c:v>96.0312421569175</c:v>
                </c:pt>
                <c:pt idx="19">
                  <c:v>46.544174015991203</c:v>
                </c:pt>
                <c:pt idx="20">
                  <c:v>36.151115765838803</c:v>
                </c:pt>
                <c:pt idx="21">
                  <c:v>39.4037868501688</c:v>
                </c:pt>
                <c:pt idx="22">
                  <c:v>44.902350183457202</c:v>
                </c:pt>
                <c:pt idx="23">
                  <c:v>66.369978410700398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20-46A5-9202-4A6B27B0DBBF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Expected_charging_demand!$B$9:$Y$9</c:f>
              <c:numCache>
                <c:formatCode>General</c:formatCode>
                <c:ptCount val="24"/>
                <c:pt idx="0">
                  <c:v>85.431572549840496</c:v>
                </c:pt>
                <c:pt idx="1">
                  <c:v>71.882302447960399</c:v>
                </c:pt>
                <c:pt idx="2">
                  <c:v>54.908786586940401</c:v>
                </c:pt>
                <c:pt idx="3">
                  <c:v>67.209214227795201</c:v>
                </c:pt>
                <c:pt idx="4">
                  <c:v>69.720327671698996</c:v>
                </c:pt>
                <c:pt idx="5">
                  <c:v>56.130772326541603</c:v>
                </c:pt>
                <c:pt idx="6">
                  <c:v>49.268852528120398</c:v>
                </c:pt>
                <c:pt idx="7">
                  <c:v>31.516488603549501</c:v>
                </c:pt>
                <c:pt idx="8">
                  <c:v>45.200042957114597</c:v>
                </c:pt>
                <c:pt idx="9">
                  <c:v>26.507690076454001</c:v>
                </c:pt>
                <c:pt idx="10">
                  <c:v>25.231990732863402</c:v>
                </c:pt>
                <c:pt idx="11">
                  <c:v>34.887020678129403</c:v>
                </c:pt>
                <c:pt idx="12">
                  <c:v>93.878045277358396</c:v>
                </c:pt>
                <c:pt idx="13">
                  <c:v>103.385362368515</c:v>
                </c:pt>
                <c:pt idx="14">
                  <c:v>92.172636618429806</c:v>
                </c:pt>
                <c:pt idx="15">
                  <c:v>52.518529356291403</c:v>
                </c:pt>
                <c:pt idx="16">
                  <c:v>67.571780853297398</c:v>
                </c:pt>
                <c:pt idx="17">
                  <c:v>92.454633321370807</c:v>
                </c:pt>
                <c:pt idx="18">
                  <c:v>83.256169976860406</c:v>
                </c:pt>
                <c:pt idx="19">
                  <c:v>40.352385080846197</c:v>
                </c:pt>
                <c:pt idx="20">
                  <c:v>31.341919269728301</c:v>
                </c:pt>
                <c:pt idx="21">
                  <c:v>34.161886299138303</c:v>
                </c:pt>
                <c:pt idx="22">
                  <c:v>38.928973688851997</c:v>
                </c:pt>
                <c:pt idx="23">
                  <c:v>57.540755277253197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20-46A5-9202-4A6B27B0DBBF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Expected_charging_demand!$B$10:$Y$10</c:f>
              <c:numCache>
                <c:formatCode>General</c:formatCode>
                <c:ptCount val="24"/>
                <c:pt idx="0">
                  <c:v>86.919855075995102</c:v>
                </c:pt>
                <c:pt idx="1">
                  <c:v>72.419982726355798</c:v>
                </c:pt>
                <c:pt idx="2">
                  <c:v>98.323951765393502</c:v>
                </c:pt>
                <c:pt idx="3">
                  <c:v>102.795627692615</c:v>
                </c:pt>
                <c:pt idx="4">
                  <c:v>82.117433859467496</c:v>
                </c:pt>
                <c:pt idx="5">
                  <c:v>43.208561111774699</c:v>
                </c:pt>
                <c:pt idx="6">
                  <c:v>34.1858303942482</c:v>
                </c:pt>
                <c:pt idx="7">
                  <c:v>16.881238242132302</c:v>
                </c:pt>
                <c:pt idx="8">
                  <c:v>48.0374419228704</c:v>
                </c:pt>
                <c:pt idx="9">
                  <c:v>28.192726231474101</c:v>
                </c:pt>
                <c:pt idx="10">
                  <c:v>19.593349344552301</c:v>
                </c:pt>
                <c:pt idx="11">
                  <c:v>22.146702800185</c:v>
                </c:pt>
                <c:pt idx="12">
                  <c:v>46.939367756059298</c:v>
                </c:pt>
                <c:pt idx="13">
                  <c:v>75.370230497403995</c:v>
                </c:pt>
                <c:pt idx="14">
                  <c:v>45.007815606254603</c:v>
                </c:pt>
                <c:pt idx="15">
                  <c:v>46.886447931892299</c:v>
                </c:pt>
                <c:pt idx="16">
                  <c:v>45.060734874769601</c:v>
                </c:pt>
                <c:pt idx="17">
                  <c:v>80.688614323971706</c:v>
                </c:pt>
                <c:pt idx="18">
                  <c:v>71.533585712983594</c:v>
                </c:pt>
                <c:pt idx="19">
                  <c:v>42.2295551602095</c:v>
                </c:pt>
                <c:pt idx="20">
                  <c:v>24.4751491860264</c:v>
                </c:pt>
                <c:pt idx="21">
                  <c:v>39.120549424858503</c:v>
                </c:pt>
                <c:pt idx="22">
                  <c:v>42.1369470158049</c:v>
                </c:pt>
                <c:pt idx="23">
                  <c:v>71.546814994305095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20-46A5-9202-4A6B27B0DBBF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Expected_charging_demand!$B$11:$Y$11</c:f>
              <c:numCache>
                <c:formatCode>General</c:formatCode>
                <c:ptCount val="24"/>
                <c:pt idx="0">
                  <c:v>94.631035743254898</c:v>
                </c:pt>
                <c:pt idx="1">
                  <c:v>78.844792917703998</c:v>
                </c:pt>
                <c:pt idx="2">
                  <c:v>107.046858117676</c:v>
                </c:pt>
                <c:pt idx="3">
                  <c:v>111.915243184945</c:v>
                </c:pt>
                <c:pt idx="4">
                  <c:v>89.402562992143601</c:v>
                </c:pt>
                <c:pt idx="5">
                  <c:v>47.0418512249937</c:v>
                </c:pt>
                <c:pt idx="6">
                  <c:v>37.218660053247</c:v>
                </c:pt>
                <c:pt idx="7">
                  <c:v>18.3788739418044</c:v>
                </c:pt>
                <c:pt idx="8">
                  <c:v>52.299130959700797</c:v>
                </c:pt>
                <c:pt idx="9">
                  <c:v>30.693871744008799</c:v>
                </c:pt>
                <c:pt idx="10">
                  <c:v>21.331592655479199</c:v>
                </c:pt>
                <c:pt idx="11">
                  <c:v>24.111469381158098</c:v>
                </c:pt>
                <c:pt idx="12">
                  <c:v>51.103640060212001</c:v>
                </c:pt>
                <c:pt idx="13">
                  <c:v>82.056774829425194</c:v>
                </c:pt>
                <c:pt idx="14">
                  <c:v>49.000728356455397</c:v>
                </c:pt>
                <c:pt idx="15">
                  <c:v>51.046025401652003</c:v>
                </c:pt>
                <c:pt idx="16">
                  <c:v>49.058342410068001</c:v>
                </c:pt>
                <c:pt idx="17">
                  <c:v>87.846984322391407</c:v>
                </c:pt>
                <c:pt idx="18">
                  <c:v>77.879758319086804</c:v>
                </c:pt>
                <c:pt idx="19">
                  <c:v>45.975991794896402</c:v>
                </c:pt>
                <c:pt idx="20">
                  <c:v>26.646486184535899</c:v>
                </c:pt>
                <c:pt idx="21">
                  <c:v>42.591167549495303</c:v>
                </c:pt>
                <c:pt idx="22">
                  <c:v>45.875167827626797</c:v>
                </c:pt>
                <c:pt idx="23">
                  <c:v>77.894161249147899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20-46A5-9202-4A6B27B0DBBF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Expected_charging_demand!$B$12:$Y$12</c:f>
              <c:numCache>
                <c:formatCode>General</c:formatCode>
                <c:ptCount val="24"/>
                <c:pt idx="0">
                  <c:v>107.549214563368</c:v>
                </c:pt>
                <c:pt idx="1">
                  <c:v>89.607975693269196</c:v>
                </c:pt>
                <c:pt idx="2">
                  <c:v>121.659933462716</c:v>
                </c:pt>
                <c:pt idx="3">
                  <c:v>127.19290672106</c:v>
                </c:pt>
                <c:pt idx="4">
                  <c:v>101.606997685666</c:v>
                </c:pt>
                <c:pt idx="5">
                  <c:v>53.463582123114399</c:v>
                </c:pt>
                <c:pt idx="6">
                  <c:v>42.299417145638003</c:v>
                </c:pt>
                <c:pt idx="7">
                  <c:v>20.8877926937528</c:v>
                </c:pt>
                <c:pt idx="8">
                  <c:v>59.438538455006501</c:v>
                </c:pt>
                <c:pt idx="9">
                  <c:v>34.883923356108902</c:v>
                </c:pt>
                <c:pt idx="10">
                  <c:v>24.243590038546301</c:v>
                </c:pt>
                <c:pt idx="11">
                  <c:v>27.402950559981399</c:v>
                </c:pt>
                <c:pt idx="12">
                  <c:v>58.079849878390696</c:v>
                </c:pt>
                <c:pt idx="13">
                  <c:v>93.258428518646596</c:v>
                </c:pt>
                <c:pt idx="14">
                  <c:v>55.689867561714401</c:v>
                </c:pt>
                <c:pt idx="15">
                  <c:v>58.014370184263001</c:v>
                </c:pt>
                <c:pt idx="16">
                  <c:v>55.755346568312902</c:v>
                </c:pt>
                <c:pt idx="17">
                  <c:v>99.839065391473696</c:v>
                </c:pt>
                <c:pt idx="18">
                  <c:v>88.511203241265704</c:v>
                </c:pt>
                <c:pt idx="19">
                  <c:v>52.252221139462797</c:v>
                </c:pt>
                <c:pt idx="20">
                  <c:v>30.2840250823815</c:v>
                </c:pt>
                <c:pt idx="21">
                  <c:v>48.4053310978531</c:v>
                </c:pt>
                <c:pt idx="22">
                  <c:v>52.137633589999403</c:v>
                </c:pt>
                <c:pt idx="23">
                  <c:v>88.527572329940696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20-46A5-9202-4A6B27B0DBBF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Expected_charging_demand!$B$13:$Y$13</c:f>
              <c:numCache>
                <c:formatCode>General</c:formatCode>
                <c:ptCount val="24"/>
                <c:pt idx="0">
                  <c:v>82.395626157732195</c:v>
                </c:pt>
                <c:pt idx="1">
                  <c:v>68.6504805818318</c:v>
                </c:pt>
                <c:pt idx="2">
                  <c:v>93.206132993768193</c:v>
                </c:pt>
                <c:pt idx="3">
                  <c:v>97.445055592934494</c:v>
                </c:pt>
                <c:pt idx="4">
                  <c:v>77.843173753583599</c:v>
                </c:pt>
                <c:pt idx="5">
                  <c:v>40.959530421059704</c:v>
                </c:pt>
                <c:pt idx="6">
                  <c:v>32.4064380755512</c:v>
                </c:pt>
                <c:pt idx="7">
                  <c:v>16.0025599911807</c:v>
                </c:pt>
                <c:pt idx="8">
                  <c:v>45.537065182517999</c:v>
                </c:pt>
                <c:pt idx="9">
                  <c:v>26.725278463762301</c:v>
                </c:pt>
                <c:pt idx="10">
                  <c:v>18.573504136196298</c:v>
                </c:pt>
                <c:pt idx="11">
                  <c:v>20.9939540621071</c:v>
                </c:pt>
                <c:pt idx="12">
                  <c:v>44.496146413579297</c:v>
                </c:pt>
                <c:pt idx="13">
                  <c:v>71.447166243622604</c:v>
                </c:pt>
                <c:pt idx="14">
                  <c:v>42.665132674539798</c:v>
                </c:pt>
                <c:pt idx="15">
                  <c:v>44.445981096982898</c:v>
                </c:pt>
                <c:pt idx="16">
                  <c:v>42.715297464406099</c:v>
                </c:pt>
                <c:pt idx="17">
                  <c:v>76.488725104415394</c:v>
                </c:pt>
                <c:pt idx="18">
                  <c:v>67.810221047605907</c:v>
                </c:pt>
                <c:pt idx="19">
                  <c:v>40.031482297637901</c:v>
                </c:pt>
                <c:pt idx="20">
                  <c:v>23.201203461779599</c:v>
                </c:pt>
                <c:pt idx="21">
                  <c:v>37.084302115753701</c:v>
                </c:pt>
                <c:pt idx="22">
                  <c:v>39.943694460913598</c:v>
                </c:pt>
                <c:pt idx="23">
                  <c:v>67.822761737154295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20-46A5-9202-4A6B27B0DBBF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Expected_charging_demand!$B$14:$Y$14</c:f>
              <c:numCache>
                <c:formatCode>General</c:formatCode>
                <c:ptCount val="24"/>
                <c:pt idx="0">
                  <c:v>58.3222814246596</c:v>
                </c:pt>
                <c:pt idx="1">
                  <c:v>81.906112575584899</c:v>
                </c:pt>
                <c:pt idx="2">
                  <c:v>68.866640914018603</c:v>
                </c:pt>
                <c:pt idx="3">
                  <c:v>72.319628966577895</c:v>
                </c:pt>
                <c:pt idx="4">
                  <c:v>63.394903720015101</c:v>
                </c:pt>
                <c:pt idx="5">
                  <c:v>58.824393781295697</c:v>
                </c:pt>
                <c:pt idx="6">
                  <c:v>38.907270249896698</c:v>
                </c:pt>
                <c:pt idx="7">
                  <c:v>48.086914154768998</c:v>
                </c:pt>
                <c:pt idx="8">
                  <c:v>28.695077473714299</c:v>
                </c:pt>
                <c:pt idx="9">
                  <c:v>26.7947753239837</c:v>
                </c:pt>
                <c:pt idx="10">
                  <c:v>22.8525495391007</c:v>
                </c:pt>
                <c:pt idx="11">
                  <c:v>21.256089790012702</c:v>
                </c:pt>
                <c:pt idx="12">
                  <c:v>56.841693680624203</c:v>
                </c:pt>
                <c:pt idx="13">
                  <c:v>78.921762748301902</c:v>
                </c:pt>
                <c:pt idx="14">
                  <c:v>77.029185095065799</c:v>
                </c:pt>
                <c:pt idx="15">
                  <c:v>33.615778800492599</c:v>
                </c:pt>
                <c:pt idx="16">
                  <c:v>68.222907380952904</c:v>
                </c:pt>
                <c:pt idx="17">
                  <c:v>115.447166242682</c:v>
                </c:pt>
                <c:pt idx="18">
                  <c:v>98.555694833310099</c:v>
                </c:pt>
                <c:pt idx="19">
                  <c:v>40.230786974784998</c:v>
                </c:pt>
                <c:pt idx="20">
                  <c:v>54.063338923813703</c:v>
                </c:pt>
                <c:pt idx="21">
                  <c:v>17.7155536586944</c:v>
                </c:pt>
                <c:pt idx="22">
                  <c:v>72.767667684807094</c:v>
                </c:pt>
                <c:pt idx="23">
                  <c:v>35.070616909662803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20-46A5-9202-4A6B27B0DBBF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Expected_charging_demand!$B$15:$Y$15</c:f>
              <c:numCache>
                <c:formatCode>General</c:formatCode>
                <c:ptCount val="24"/>
                <c:pt idx="0">
                  <c:v>72.672530055761698</c:v>
                </c:pt>
                <c:pt idx="1">
                  <c:v>102.059183600164</c:v>
                </c:pt>
                <c:pt idx="2">
                  <c:v>85.811338469816604</c:v>
                </c:pt>
                <c:pt idx="3">
                  <c:v>90.1139372691445</c:v>
                </c:pt>
                <c:pt idx="4">
                  <c:v>78.993275527575193</c:v>
                </c:pt>
                <c:pt idx="5">
                  <c:v>73.298187599288099</c:v>
                </c:pt>
                <c:pt idx="6">
                  <c:v>48.480438308569902</c:v>
                </c:pt>
                <c:pt idx="7">
                  <c:v>59.918741668492203</c:v>
                </c:pt>
                <c:pt idx="8">
                  <c:v>35.755526519564398</c:v>
                </c:pt>
                <c:pt idx="9">
                  <c:v>33.387653354833603</c:v>
                </c:pt>
                <c:pt idx="10">
                  <c:v>28.4754394489253</c:v>
                </c:pt>
                <c:pt idx="11">
                  <c:v>26.4861693747036</c:v>
                </c:pt>
                <c:pt idx="12">
                  <c:v>70.827642395329505</c:v>
                </c:pt>
                <c:pt idx="13">
                  <c:v>98.340531873546198</c:v>
                </c:pt>
                <c:pt idx="14">
                  <c:v>95.982283824465</c:v>
                </c:pt>
                <c:pt idx="15">
                  <c:v>41.886970734888401</c:v>
                </c:pt>
                <c:pt idx="16">
                  <c:v>85.009213734863494</c:v>
                </c:pt>
                <c:pt idx="17">
                  <c:v>143.85304301687501</c:v>
                </c:pt>
                <c:pt idx="18">
                  <c:v>122.80541021345999</c:v>
                </c:pt>
                <c:pt idx="19">
                  <c:v>50.129607487471098</c:v>
                </c:pt>
                <c:pt idx="20">
                  <c:v>67.3656710074183</c:v>
                </c:pt>
                <c:pt idx="21">
                  <c:v>22.074481214851499</c:v>
                </c:pt>
                <c:pt idx="22">
                  <c:v>90.672216307983504</c:v>
                </c:pt>
                <c:pt idx="23">
                  <c:v>43.699773040153403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520-46A5-9202-4A6B27B0DBBF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Expected_charging_demand!$B$16:$Y$16</c:f>
              <c:numCache>
                <c:formatCode>General</c:formatCode>
                <c:ptCount val="24"/>
                <c:pt idx="0">
                  <c:v>65.791097486644304</c:v>
                </c:pt>
                <c:pt idx="1">
                  <c:v>92.3951002186609</c:v>
                </c:pt>
                <c:pt idx="2">
                  <c:v>77.685779350123696</c:v>
                </c:pt>
                <c:pt idx="3">
                  <c:v>81.580960883438905</c:v>
                </c:pt>
                <c:pt idx="4">
                  <c:v>71.513325420710501</c:v>
                </c:pt>
                <c:pt idx="5">
                  <c:v>66.357510908714801</c:v>
                </c:pt>
                <c:pt idx="6">
                  <c:v>43.8897784418266</c:v>
                </c:pt>
                <c:pt idx="7">
                  <c:v>54.244977729054398</c:v>
                </c:pt>
                <c:pt idx="8">
                  <c:v>32.369800929318998</c:v>
                </c:pt>
                <c:pt idx="9">
                  <c:v>30.226143978098499</c:v>
                </c:pt>
                <c:pt idx="10">
                  <c:v>25.779072385697901</c:v>
                </c:pt>
                <c:pt idx="11">
                  <c:v>23.978168230029102</c:v>
                </c:pt>
                <c:pt idx="12">
                  <c:v>64.120904033543596</c:v>
                </c:pt>
                <c:pt idx="13">
                  <c:v>89.028571241658199</c:v>
                </c:pt>
                <c:pt idx="14">
                  <c:v>86.893627994522902</c:v>
                </c:pt>
                <c:pt idx="15">
                  <c:v>37.920652727030898</c:v>
                </c:pt>
                <c:pt idx="16">
                  <c:v>76.959608586655705</c:v>
                </c:pt>
                <c:pt idx="17">
                  <c:v>130.23145842881399</c:v>
                </c:pt>
                <c:pt idx="18">
                  <c:v>111.176846451358</c:v>
                </c:pt>
                <c:pt idx="19">
                  <c:v>45.382786186813703</c:v>
                </c:pt>
                <c:pt idx="20">
                  <c:v>60.986750084268998</c:v>
                </c:pt>
                <c:pt idx="21">
                  <c:v>19.984227113863199</c:v>
                </c:pt>
                <c:pt idx="22">
                  <c:v>82.086375936978698</c:v>
                </c:pt>
                <c:pt idx="23">
                  <c:v>39.561799018458899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20-46A5-9202-4A6B27B0DBBF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Expected_charging_demand!$B$17:$Y$17</c:f>
              <c:numCache>
                <c:formatCode>General</c:formatCode>
                <c:ptCount val="24"/>
                <c:pt idx="0">
                  <c:v>73.175271798033094</c:v>
                </c:pt>
                <c:pt idx="1">
                  <c:v>102.76521945358201</c:v>
                </c:pt>
                <c:pt idx="2">
                  <c:v>86.404973255558303</c:v>
                </c:pt>
                <c:pt idx="3">
                  <c:v>90.737337029561004</c:v>
                </c:pt>
                <c:pt idx="4">
                  <c:v>79.539743593789296</c:v>
                </c:pt>
                <c:pt idx="5">
                  <c:v>73.805257581724803</c:v>
                </c:pt>
                <c:pt idx="6">
                  <c:v>48.815821430674397</c:v>
                </c:pt>
                <c:pt idx="7">
                  <c:v>60.333253899702797</c:v>
                </c:pt>
                <c:pt idx="8">
                  <c:v>36.002879896204497</c:v>
                </c:pt>
                <c:pt idx="9">
                  <c:v>33.618626007156003</c:v>
                </c:pt>
                <c:pt idx="10">
                  <c:v>28.672429866480801</c:v>
                </c:pt>
                <c:pt idx="11">
                  <c:v>26.6693982085879</c:v>
                </c:pt>
                <c:pt idx="12">
                  <c:v>71.317621377917305</c:v>
                </c:pt>
                <c:pt idx="13">
                  <c:v>99.020842443331901</c:v>
                </c:pt>
                <c:pt idx="14">
                  <c:v>96.646280255579697</c:v>
                </c:pt>
                <c:pt idx="15">
                  <c:v>42.176740867145597</c:v>
                </c:pt>
                <c:pt idx="16">
                  <c:v>85.5972994969719</c:v>
                </c:pt>
                <c:pt idx="17">
                  <c:v>144.848204867189</c:v>
                </c:pt>
                <c:pt idx="18">
                  <c:v>123.65496651545899</c:v>
                </c:pt>
                <c:pt idx="19">
                  <c:v>50.476399407172998</c:v>
                </c:pt>
                <c:pt idx="20">
                  <c:v>67.831700396866694</c:v>
                </c:pt>
                <c:pt idx="21">
                  <c:v>22.2271904041033</c:v>
                </c:pt>
                <c:pt idx="22">
                  <c:v>91.2994781903936</c:v>
                </c:pt>
                <c:pt idx="23">
                  <c:v>44.002083968618599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520-46A5-9202-4A6B27B0DBBF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Expected_charging_demand!$B$18:$Y$18</c:f>
              <c:numCache>
                <c:formatCode>General</c:formatCode>
                <c:ptCount val="24"/>
                <c:pt idx="0">
                  <c:v>112.27020663883199</c:v>
                </c:pt>
                <c:pt idx="1">
                  <c:v>100.184657259018</c:v>
                </c:pt>
                <c:pt idx="2">
                  <c:v>105.13187758167599</c:v>
                </c:pt>
                <c:pt idx="3">
                  <c:v>75.200505434946805</c:v>
                </c:pt>
                <c:pt idx="4">
                  <c:v>72.623541046686597</c:v>
                </c:pt>
                <c:pt idx="5">
                  <c:v>74.263427513162796</c:v>
                </c:pt>
                <c:pt idx="6">
                  <c:v>65.361186966822899</c:v>
                </c:pt>
                <c:pt idx="7">
                  <c:v>32.023260863061999</c:v>
                </c:pt>
                <c:pt idx="8">
                  <c:v>18.6037534061165</c:v>
                </c:pt>
                <c:pt idx="9">
                  <c:v>22.861945852405398</c:v>
                </c:pt>
                <c:pt idx="10">
                  <c:v>21.084253860265399</c:v>
                </c:pt>
                <c:pt idx="11">
                  <c:v>23.443485375761501</c:v>
                </c:pt>
                <c:pt idx="12">
                  <c:v>83.482620867749404</c:v>
                </c:pt>
                <c:pt idx="13">
                  <c:v>103.84945884688101</c:v>
                </c:pt>
                <c:pt idx="14">
                  <c:v>71.218475372553101</c:v>
                </c:pt>
                <c:pt idx="15">
                  <c:v>37.579857215905903</c:v>
                </c:pt>
                <c:pt idx="16">
                  <c:v>56.141993612236199</c:v>
                </c:pt>
                <c:pt idx="17">
                  <c:v>64.465450967324699</c:v>
                </c:pt>
                <c:pt idx="18">
                  <c:v>70.832068799640197</c:v>
                </c:pt>
                <c:pt idx="19">
                  <c:v>33.886392039678199</c:v>
                </c:pt>
                <c:pt idx="20">
                  <c:v>35.843231562451201</c:v>
                </c:pt>
                <c:pt idx="21">
                  <c:v>41.755090978172703</c:v>
                </c:pt>
                <c:pt idx="22">
                  <c:v>48.466223038064498</c:v>
                </c:pt>
                <c:pt idx="23">
                  <c:v>40.749109962823397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520-46A5-9202-4A6B27B0DBBF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Expected_charging_demand!$B$19:$Y$19</c:f>
              <c:numCache>
                <c:formatCode>General</c:formatCode>
                <c:ptCount val="24"/>
                <c:pt idx="0">
                  <c:v>115.007313740838</c:v>
                </c:pt>
                <c:pt idx="1">
                  <c:v>102.62712303070499</c:v>
                </c:pt>
                <c:pt idx="2">
                  <c:v>107.69495479860601</c:v>
                </c:pt>
                <c:pt idx="3">
                  <c:v>77.033866605845205</c:v>
                </c:pt>
                <c:pt idx="4">
                  <c:v>74.394076756228003</c:v>
                </c:pt>
                <c:pt idx="5">
                  <c:v>76.073943062665805</c:v>
                </c:pt>
                <c:pt idx="6">
                  <c:v>66.954669106015004</c:v>
                </c:pt>
                <c:pt idx="7">
                  <c:v>32.803976400707903</c:v>
                </c:pt>
                <c:pt idx="8">
                  <c:v>19.057306197157899</c:v>
                </c:pt>
                <c:pt idx="9">
                  <c:v>23.419311837840802</c:v>
                </c:pt>
                <c:pt idx="10">
                  <c:v>21.598280356779</c:v>
                </c:pt>
                <c:pt idx="11">
                  <c:v>24.0150290848078</c:v>
                </c:pt>
                <c:pt idx="12">
                  <c:v>85.517897022590802</c:v>
                </c:pt>
                <c:pt idx="13">
                  <c:v>106.38127115808101</c:v>
                </c:pt>
                <c:pt idx="14">
                  <c:v>72.954756088266805</c:v>
                </c:pt>
                <c:pt idx="15">
                  <c:v>38.496040566390803</c:v>
                </c:pt>
                <c:pt idx="16">
                  <c:v>57.51071514609</c:v>
                </c:pt>
                <c:pt idx="17">
                  <c:v>66.037095386260006</c:v>
                </c:pt>
                <c:pt idx="18">
                  <c:v>72.558929062620805</c:v>
                </c:pt>
                <c:pt idx="19">
                  <c:v>34.712530042715002</c:v>
                </c:pt>
                <c:pt idx="20">
                  <c:v>36.717076606524301</c:v>
                </c:pt>
                <c:pt idx="21">
                  <c:v>42.773065020287902</c:v>
                </c:pt>
                <c:pt idx="22">
                  <c:v>49.647812056704197</c:v>
                </c:pt>
                <c:pt idx="23">
                  <c:v>41.742558551000002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520-46A5-9202-4A6B27B0DBBF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Expected_charging_demand!$B$20:$Y$20</c:f>
              <c:numCache>
                <c:formatCode>General</c:formatCode>
                <c:ptCount val="24"/>
                <c:pt idx="0">
                  <c:v>121.575160252404</c:v>
                </c:pt>
                <c:pt idx="1">
                  <c:v>108.487960659764</c:v>
                </c:pt>
                <c:pt idx="2">
                  <c:v>113.845206553735</c:v>
                </c:pt>
                <c:pt idx="3">
                  <c:v>81.4331225801198</c:v>
                </c:pt>
                <c:pt idx="4">
                  <c:v>78.642579408899607</c:v>
                </c:pt>
                <c:pt idx="5">
                  <c:v>80.418379649465194</c:v>
                </c:pt>
                <c:pt idx="6">
                  <c:v>70.778321494870397</c:v>
                </c:pt>
                <c:pt idx="7">
                  <c:v>34.6773484060257</c:v>
                </c:pt>
                <c:pt idx="8">
                  <c:v>20.145632304042799</c:v>
                </c:pt>
                <c:pt idx="9">
                  <c:v>24.756743698079301</c:v>
                </c:pt>
                <c:pt idx="10">
                  <c:v>22.831716611248499</c:v>
                </c:pt>
                <c:pt idx="11">
                  <c:v>25.386481211367698</c:v>
                </c:pt>
                <c:pt idx="12">
                  <c:v>90.4016596579131</c:v>
                </c:pt>
                <c:pt idx="13">
                  <c:v>112.45650096691</c:v>
                </c:pt>
                <c:pt idx="14">
                  <c:v>77.121061905618902</c:v>
                </c:pt>
                <c:pt idx="15">
                  <c:v>40.6944754095246</c:v>
                </c:pt>
                <c:pt idx="16">
                  <c:v>60.795041486422598</c:v>
                </c:pt>
                <c:pt idx="17">
                  <c:v>69.808346904611099</c:v>
                </c:pt>
                <c:pt idx="18">
                  <c:v>76.702629959772395</c:v>
                </c:pt>
                <c:pt idx="19">
                  <c:v>36.694895876095302</c:v>
                </c:pt>
                <c:pt idx="20">
                  <c:v>38.813918239122501</c:v>
                </c:pt>
                <c:pt idx="21">
                  <c:v>45.2157525046294</c:v>
                </c:pt>
                <c:pt idx="22">
                  <c:v>52.4831031231342</c:v>
                </c:pt>
                <c:pt idx="23">
                  <c:v>44.1263957926977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520-46A5-9202-4A6B27B0DBBF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Expected_charging_demand!$B$21:$Y$21</c:f>
              <c:numCache>
                <c:formatCode>General</c:formatCode>
                <c:ptCount val="24"/>
                <c:pt idx="0">
                  <c:v>105.69670605597901</c:v>
                </c:pt>
                <c:pt idx="1">
                  <c:v>94.318774202405606</c:v>
                </c:pt>
                <c:pt idx="2">
                  <c:v>98.976331250646396</c:v>
                </c:pt>
                <c:pt idx="3">
                  <c:v>70.7974622669783</c:v>
                </c:pt>
                <c:pt idx="4">
                  <c:v>68.371380979545705</c:v>
                </c:pt>
                <c:pt idx="5">
                  <c:v>69.9152509251129</c:v>
                </c:pt>
                <c:pt idx="6">
                  <c:v>61.534242904943703</c:v>
                </c:pt>
                <c:pt idx="7">
                  <c:v>30.148276125344299</c:v>
                </c:pt>
                <c:pt idx="8">
                  <c:v>17.514490390401399</c:v>
                </c:pt>
                <c:pt idx="9">
                  <c:v>21.5233626353155</c:v>
                </c:pt>
                <c:pt idx="10">
                  <c:v>19.849755775788299</c:v>
                </c:pt>
                <c:pt idx="11">
                  <c:v>22.070852605275501</c:v>
                </c:pt>
                <c:pt idx="12">
                  <c:v>78.594653940800697</c:v>
                </c:pt>
                <c:pt idx="13">
                  <c:v>97.768999046401404</c:v>
                </c:pt>
                <c:pt idx="14">
                  <c:v>67.048582901637303</c:v>
                </c:pt>
                <c:pt idx="15">
                  <c:v>35.379529803068699</c:v>
                </c:pt>
                <c:pt idx="16">
                  <c:v>52.854839889255899</c:v>
                </c:pt>
                <c:pt idx="17">
                  <c:v>60.690952886361302</c:v>
                </c:pt>
                <c:pt idx="18">
                  <c:v>66.684800708854297</c:v>
                </c:pt>
                <c:pt idx="19">
                  <c:v>31.9023196442276</c:v>
                </c:pt>
                <c:pt idx="20">
                  <c:v>33.744584818840103</c:v>
                </c:pt>
                <c:pt idx="21">
                  <c:v>39.310300654012103</c:v>
                </c:pt>
                <c:pt idx="22">
                  <c:v>45.6284911506161</c:v>
                </c:pt>
                <c:pt idx="23">
                  <c:v>38.363220543798001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20-46A5-9202-4A6B27B0DBBF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Expected_charging_demand!$B$22:$Y$22</c:f>
              <c:numCache>
                <c:formatCode>General</c:formatCode>
                <c:ptCount val="24"/>
                <c:pt idx="0">
                  <c:v>100.633363489556</c:v>
                </c:pt>
                <c:pt idx="1">
                  <c:v>82.434705003127803</c:v>
                </c:pt>
                <c:pt idx="2">
                  <c:v>81.276755072294094</c:v>
                </c:pt>
                <c:pt idx="3">
                  <c:v>80.510080659250804</c:v>
                </c:pt>
                <c:pt idx="4">
                  <c:v>80.117215096022306</c:v>
                </c:pt>
                <c:pt idx="5">
                  <c:v>74.158617122678393</c:v>
                </c:pt>
                <c:pt idx="6">
                  <c:v>65.465860001736004</c:v>
                </c:pt>
                <c:pt idx="7">
                  <c:v>50.992011155910603</c:v>
                </c:pt>
                <c:pt idx="8">
                  <c:v>50.629460072708902</c:v>
                </c:pt>
                <c:pt idx="9">
                  <c:v>26.6553892813963</c:v>
                </c:pt>
                <c:pt idx="10">
                  <c:v>26.462230693465699</c:v>
                </c:pt>
                <c:pt idx="11">
                  <c:v>56.126473884014104</c:v>
                </c:pt>
                <c:pt idx="12">
                  <c:v>87.732151156504997</c:v>
                </c:pt>
                <c:pt idx="13">
                  <c:v>103.21222248476001</c:v>
                </c:pt>
                <c:pt idx="14">
                  <c:v>91.894216604567305</c:v>
                </c:pt>
                <c:pt idx="15">
                  <c:v>44.931410731552802</c:v>
                </c:pt>
                <c:pt idx="16">
                  <c:v>79.284464875330301</c:v>
                </c:pt>
                <c:pt idx="17">
                  <c:v>94.5703761131021</c:v>
                </c:pt>
                <c:pt idx="18">
                  <c:v>102.178218856545</c:v>
                </c:pt>
                <c:pt idx="19">
                  <c:v>48.317890070555798</c:v>
                </c:pt>
                <c:pt idx="20">
                  <c:v>50.114432298128897</c:v>
                </c:pt>
                <c:pt idx="21">
                  <c:v>46.507705290803599</c:v>
                </c:pt>
                <c:pt idx="22">
                  <c:v>56.708018214027497</c:v>
                </c:pt>
                <c:pt idx="23">
                  <c:v>61.141953172884001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520-46A5-9202-4A6B27B0DBBF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Expected_charging_demand!$B$23:$Y$23</c:f>
              <c:numCache>
                <c:formatCode>General</c:formatCode>
                <c:ptCount val="24"/>
                <c:pt idx="0">
                  <c:v>88.472734274172296</c:v>
                </c:pt>
                <c:pt idx="1">
                  <c:v>72.473218600790901</c:v>
                </c:pt>
                <c:pt idx="2">
                  <c:v>71.455196416288601</c:v>
                </c:pt>
                <c:pt idx="3">
                  <c:v>70.781167652189694</c:v>
                </c:pt>
                <c:pt idx="4">
                  <c:v>70.435776328917598</c:v>
                </c:pt>
                <c:pt idx="5">
                  <c:v>65.197220875119299</c:v>
                </c:pt>
                <c:pt idx="6">
                  <c:v>57.5549046074049</c:v>
                </c:pt>
                <c:pt idx="7">
                  <c:v>44.830089114239698</c:v>
                </c:pt>
                <c:pt idx="8">
                  <c:v>44.511349041040802</c:v>
                </c:pt>
                <c:pt idx="9">
                  <c:v>23.434327255814399</c:v>
                </c:pt>
                <c:pt idx="10">
                  <c:v>23.264510131252699</c:v>
                </c:pt>
                <c:pt idx="11">
                  <c:v>49.344098592133001</c:v>
                </c:pt>
                <c:pt idx="12">
                  <c:v>77.130516435301899</c:v>
                </c:pt>
                <c:pt idx="13">
                  <c:v>90.739961550510699</c:v>
                </c:pt>
                <c:pt idx="14">
                  <c:v>80.789634024632505</c:v>
                </c:pt>
                <c:pt idx="15">
                  <c:v>39.501857280452398</c:v>
                </c:pt>
                <c:pt idx="16">
                  <c:v>69.703656419205004</c:v>
                </c:pt>
                <c:pt idx="17">
                  <c:v>83.142403929798803</c:v>
                </c:pt>
                <c:pt idx="18">
                  <c:v>89.830907882170806</c:v>
                </c:pt>
                <c:pt idx="19">
                  <c:v>42.479111307300897</c:v>
                </c:pt>
                <c:pt idx="20">
                  <c:v>44.0585577016261</c:v>
                </c:pt>
                <c:pt idx="21">
                  <c:v>40.887670939487002</c:v>
                </c:pt>
                <c:pt idx="22">
                  <c:v>49.855368564573702</c:v>
                </c:pt>
                <c:pt idx="23">
                  <c:v>53.753502700223301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520-46A5-9202-4A6B27B0DBBF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Expected_charging_demand!$B$24:$Y$24</c:f>
              <c:numCache>
                <c:formatCode>General</c:formatCode>
                <c:ptCount val="24"/>
                <c:pt idx="0">
                  <c:v>97.378440366339007</c:v>
                </c:pt>
                <c:pt idx="1">
                  <c:v>79.768406092248398</c:v>
                </c:pt>
                <c:pt idx="2">
                  <c:v>78.647909326793496</c:v>
                </c:pt>
                <c:pt idx="3">
                  <c:v>77.9060325175316</c:v>
                </c:pt>
                <c:pt idx="4">
                  <c:v>77.525873944924598</c:v>
                </c:pt>
                <c:pt idx="5">
                  <c:v>71.760003091621698</c:v>
                </c:pt>
                <c:pt idx="6">
                  <c:v>63.348407756158302</c:v>
                </c:pt>
                <c:pt idx="7">
                  <c:v>49.342706487404897</c:v>
                </c:pt>
                <c:pt idx="8">
                  <c:v>48.991881891951799</c:v>
                </c:pt>
                <c:pt idx="9">
                  <c:v>25.793237407287499</c:v>
                </c:pt>
                <c:pt idx="10">
                  <c:v>25.606326412923298</c:v>
                </c:pt>
                <c:pt idx="11">
                  <c:v>54.311098233882703</c:v>
                </c:pt>
                <c:pt idx="12">
                  <c:v>84.894509667173295</c:v>
                </c:pt>
                <c:pt idx="13">
                  <c:v>99.873887782281599</c:v>
                </c:pt>
                <c:pt idx="14">
                  <c:v>88.921955714696097</c:v>
                </c:pt>
                <c:pt idx="15">
                  <c:v>43.478132388490103</c:v>
                </c:pt>
                <c:pt idx="16">
                  <c:v>76.720058508634096</c:v>
                </c:pt>
                <c:pt idx="17">
                  <c:v>91.511556519797907</c:v>
                </c:pt>
                <c:pt idx="18">
                  <c:v>98.873328353905407</c:v>
                </c:pt>
                <c:pt idx="19">
                  <c:v>46.755078173961799</c:v>
                </c:pt>
                <c:pt idx="20">
                  <c:v>48.493512368218703</c:v>
                </c:pt>
                <c:pt idx="21">
                  <c:v>45.003442687332701</c:v>
                </c:pt>
                <c:pt idx="22">
                  <c:v>54.873832876717799</c:v>
                </c:pt>
                <c:pt idx="23">
                  <c:v>59.164354985958802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520-46A5-9202-4A6B27B0DBBF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Expected_charging_demand!$B$25:$Y$25</c:f>
              <c:numCache>
                <c:formatCode>General</c:formatCode>
                <c:ptCount val="24"/>
                <c:pt idx="0">
                  <c:v>80.997982287144694</c:v>
                </c:pt>
                <c:pt idx="1">
                  <c:v>66.350209753073003</c:v>
                </c:pt>
                <c:pt idx="2">
                  <c:v>65.418196703575703</c:v>
                </c:pt>
                <c:pt idx="3">
                  <c:v>64.801114273113896</c:v>
                </c:pt>
                <c:pt idx="4">
                  <c:v>64.484903855135499</c:v>
                </c:pt>
                <c:pt idx="5">
                  <c:v>59.688935635796199</c:v>
                </c:pt>
                <c:pt idx="6">
                  <c:v>52.692291949315297</c:v>
                </c:pt>
                <c:pt idx="7">
                  <c:v>41.042551626737001</c:v>
                </c:pt>
                <c:pt idx="8">
                  <c:v>40.750740787895303</c:v>
                </c:pt>
                <c:pt idx="9">
                  <c:v>21.454442880621102</c:v>
                </c:pt>
                <c:pt idx="10">
                  <c:v>21.298973011173299</c:v>
                </c:pt>
                <c:pt idx="11">
                  <c:v>45.175188226407897</c:v>
                </c:pt>
                <c:pt idx="12">
                  <c:v>70.614028777097502</c:v>
                </c:pt>
                <c:pt idx="13">
                  <c:v>83.073659457929296</c:v>
                </c:pt>
                <c:pt idx="14">
                  <c:v>73.964000314867704</c:v>
                </c:pt>
                <c:pt idx="15">
                  <c:v>36.164483471213799</c:v>
                </c:pt>
                <c:pt idx="16">
                  <c:v>63.814638196845799</c:v>
                </c:pt>
                <c:pt idx="17">
                  <c:v>76.117992916857602</c:v>
                </c:pt>
                <c:pt idx="18">
                  <c:v>82.241408555655994</c:v>
                </c:pt>
                <c:pt idx="19">
                  <c:v>38.890199714861097</c:v>
                </c:pt>
                <c:pt idx="20">
                  <c:v>40.336204205629997</c:v>
                </c:pt>
                <c:pt idx="21">
                  <c:v>37.433214579488599</c:v>
                </c:pt>
                <c:pt idx="22">
                  <c:v>45.643262786456802</c:v>
                </c:pt>
                <c:pt idx="23">
                  <c:v>49.212057198233303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520-46A5-9202-4A6B27B0DBBF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Expected_charging_demand!$B$26:$Y$26</c:f>
              <c:numCache>
                <c:formatCode>General</c:formatCode>
                <c:ptCount val="24"/>
                <c:pt idx="0">
                  <c:v>39.817424379916098</c:v>
                </c:pt>
                <c:pt idx="1">
                  <c:v>105.995091937788</c:v>
                </c:pt>
                <c:pt idx="2">
                  <c:v>30.872356875084002</c:v>
                </c:pt>
                <c:pt idx="3">
                  <c:v>96.733384875263397</c:v>
                </c:pt>
                <c:pt idx="4">
                  <c:v>58.340838504966499</c:v>
                </c:pt>
                <c:pt idx="5">
                  <c:v>39.184145264529697</c:v>
                </c:pt>
                <c:pt idx="6">
                  <c:v>60.082356072278998</c:v>
                </c:pt>
                <c:pt idx="7">
                  <c:v>35.780270019328199</c:v>
                </c:pt>
                <c:pt idx="8">
                  <c:v>24.381245942374001</c:v>
                </c:pt>
                <c:pt idx="9">
                  <c:v>36.730188692407701</c:v>
                </c:pt>
                <c:pt idx="10">
                  <c:v>9.4991867307951008</c:v>
                </c:pt>
                <c:pt idx="11">
                  <c:v>33.405473336629399</c:v>
                </c:pt>
                <c:pt idx="12">
                  <c:v>100.058100231041</c:v>
                </c:pt>
                <c:pt idx="13">
                  <c:v>75.201894952127802</c:v>
                </c:pt>
                <c:pt idx="14">
                  <c:v>103.857774923359</c:v>
                </c:pt>
                <c:pt idx="15">
                  <c:v>64.277830211713507</c:v>
                </c:pt>
                <c:pt idx="16">
                  <c:v>29.447478865464799</c:v>
                </c:pt>
                <c:pt idx="17">
                  <c:v>125.389264846495</c:v>
                </c:pt>
                <c:pt idx="18">
                  <c:v>45.279456750123302</c:v>
                </c:pt>
                <c:pt idx="19">
                  <c:v>83.592843230996806</c:v>
                </c:pt>
                <c:pt idx="20">
                  <c:v>49.474930889557797</c:v>
                </c:pt>
                <c:pt idx="21">
                  <c:v>31.505635990470399</c:v>
                </c:pt>
                <c:pt idx="22">
                  <c:v>69.344063134804202</c:v>
                </c:pt>
                <c:pt idx="23">
                  <c:v>70.531461476153595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520-46A5-9202-4A6B27B0DBBF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Expected_charging_demand!$B$27:$Y$27</c:f>
              <c:numCache>
                <c:formatCode>General</c:formatCode>
                <c:ptCount val="24"/>
                <c:pt idx="0">
                  <c:v>43.136060632244401</c:v>
                </c:pt>
                <c:pt idx="1">
                  <c:v>114.82939400909601</c:v>
                </c:pt>
                <c:pt idx="2">
                  <c:v>33.445454565756101</c:v>
                </c:pt>
                <c:pt idx="3">
                  <c:v>104.795757639369</c:v>
                </c:pt>
                <c:pt idx="4">
                  <c:v>63.203333371698101</c:v>
                </c:pt>
                <c:pt idx="5">
                  <c:v>42.450000025767402</c:v>
                </c:pt>
                <c:pt idx="6">
                  <c:v>65.090000039510002</c:v>
                </c:pt>
                <c:pt idx="7">
                  <c:v>38.7624242659532</c:v>
                </c:pt>
                <c:pt idx="8">
                  <c:v>26.413333349366301</c:v>
                </c:pt>
                <c:pt idx="9">
                  <c:v>39.791515175668799</c:v>
                </c:pt>
                <c:pt idx="10">
                  <c:v>10.2909090971557</c:v>
                </c:pt>
                <c:pt idx="11">
                  <c:v>36.189696991664299</c:v>
                </c:pt>
                <c:pt idx="12">
                  <c:v>108.397575823373</c:v>
                </c:pt>
                <c:pt idx="13">
                  <c:v>81.469697019149507</c:v>
                </c:pt>
                <c:pt idx="14">
                  <c:v>112.513939462236</c:v>
                </c:pt>
                <c:pt idx="15">
                  <c:v>69.6351515574205</c:v>
                </c:pt>
                <c:pt idx="16">
                  <c:v>31.901818201182699</c:v>
                </c:pt>
                <c:pt idx="17">
                  <c:v>135.84000008245499</c:v>
                </c:pt>
                <c:pt idx="18">
                  <c:v>49.053333363108997</c:v>
                </c:pt>
                <c:pt idx="19">
                  <c:v>90.560000054970502</c:v>
                </c:pt>
                <c:pt idx="20">
                  <c:v>53.598484881019402</c:v>
                </c:pt>
                <c:pt idx="21">
                  <c:v>34.131515172233101</c:v>
                </c:pt>
                <c:pt idx="22">
                  <c:v>75.123636409236894</c:v>
                </c:pt>
                <c:pt idx="23">
                  <c:v>76.410000046381299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520-46A5-9202-4A6B27B0DBBF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Expected_charging_demand!$B$28:$Y$28</c:f>
              <c:numCache>
                <c:formatCode>General</c:formatCode>
                <c:ptCount val="24"/>
                <c:pt idx="0">
                  <c:v>40.589666360341603</c:v>
                </c:pt>
                <c:pt idx="1">
                  <c:v>108.050821583494</c:v>
                </c:pt>
                <c:pt idx="2">
                  <c:v>31.471113082571001</c:v>
                </c:pt>
                <c:pt idx="3">
                  <c:v>98.609487658722699</c:v>
                </c:pt>
                <c:pt idx="4">
                  <c:v>59.472334209884302</c:v>
                </c:pt>
                <c:pt idx="5">
                  <c:v>39.9441050663402</c:v>
                </c:pt>
                <c:pt idx="6">
                  <c:v>61.247627768388298</c:v>
                </c:pt>
                <c:pt idx="7">
                  <c:v>36.4742131110823</c:v>
                </c:pt>
                <c:pt idx="8">
                  <c:v>24.854109819056099</c:v>
                </c:pt>
                <c:pt idx="9">
                  <c:v>37.442555052084501</c:v>
                </c:pt>
                <c:pt idx="10">
                  <c:v>9.6834194100218696</c:v>
                </c:pt>
                <c:pt idx="11">
                  <c:v>34.0533582585769</c:v>
                </c:pt>
                <c:pt idx="12">
                  <c:v>101.99868445222999</c:v>
                </c:pt>
                <c:pt idx="13">
                  <c:v>76.660403662673104</c:v>
                </c:pt>
                <c:pt idx="14">
                  <c:v>105.872052216239</c:v>
                </c:pt>
                <c:pt idx="15">
                  <c:v>65.524471341148001</c:v>
                </c:pt>
                <c:pt idx="16">
                  <c:v>30.018600171067799</c:v>
                </c:pt>
                <c:pt idx="17">
                  <c:v>127.821136212288</c:v>
                </c:pt>
                <c:pt idx="18">
                  <c:v>46.157632521104198</c:v>
                </c:pt>
                <c:pt idx="19">
                  <c:v>85.214090808192395</c:v>
                </c:pt>
                <c:pt idx="20">
                  <c:v>50.4344760938639</c:v>
                </c:pt>
                <c:pt idx="21">
                  <c:v>32.116674376572497</c:v>
                </c:pt>
                <c:pt idx="22">
                  <c:v>70.688961693159598</c:v>
                </c:pt>
                <c:pt idx="23">
                  <c:v>71.899389119412405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520-46A5-9202-4A6B27B0DBBF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Expected_charging_demand!$B$29:$Y$29</c:f>
              <c:numCache>
                <c:formatCode>General</c:formatCode>
                <c:ptCount val="24"/>
                <c:pt idx="0">
                  <c:v>49.876316386052899</c:v>
                </c:pt>
                <c:pt idx="1">
                  <c:v>132.77214242728601</c:v>
                </c:pt>
                <c:pt idx="2">
                  <c:v>38.671497794355098</c:v>
                </c:pt>
                <c:pt idx="3">
                  <c:v>121.17069308897899</c:v>
                </c:pt>
                <c:pt idx="4">
                  <c:v>73.079215062665995</c:v>
                </c:pt>
                <c:pt idx="5">
                  <c:v>49.083054892835399</c:v>
                </c:pt>
                <c:pt idx="6">
                  <c:v>75.260684169014297</c:v>
                </c:pt>
                <c:pt idx="7">
                  <c:v>44.819274366791099</c:v>
                </c:pt>
                <c:pt idx="8">
                  <c:v>30.5405674888753</c:v>
                </c:pt>
                <c:pt idx="9">
                  <c:v>46.009166606617399</c:v>
                </c:pt>
                <c:pt idx="10">
                  <c:v>11.8989223982631</c:v>
                </c:pt>
                <c:pt idx="11">
                  <c:v>41.844543767225296</c:v>
                </c:pt>
                <c:pt idx="12">
                  <c:v>125.335315928371</c:v>
                </c:pt>
                <c:pt idx="13">
                  <c:v>94.1998023195831</c:v>
                </c:pt>
                <c:pt idx="14">
                  <c:v>130.09488488767599</c:v>
                </c:pt>
                <c:pt idx="15">
                  <c:v>80.516041561580494</c:v>
                </c:pt>
                <c:pt idx="16">
                  <c:v>36.886659434615702</c:v>
                </c:pt>
                <c:pt idx="17">
                  <c:v>157.065775657073</c:v>
                </c:pt>
                <c:pt idx="18">
                  <c:v>56.718196765054202</c:v>
                </c:pt>
                <c:pt idx="19">
                  <c:v>104.710517104715</c:v>
                </c:pt>
                <c:pt idx="20">
                  <c:v>61.973554157620399</c:v>
                </c:pt>
                <c:pt idx="21">
                  <c:v>39.464759287572697</c:v>
                </c:pt>
                <c:pt idx="22">
                  <c:v>86.862133507320806</c:v>
                </c:pt>
                <c:pt idx="23">
                  <c:v>88.3494988071037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520-46A5-9202-4A6B27B0DBBF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Expected_charging_demand!$B$30:$Y$30</c:f>
              <c:numCache>
                <c:formatCode>General</c:formatCode>
                <c:ptCount val="24"/>
                <c:pt idx="0">
                  <c:v>67.360204798462803</c:v>
                </c:pt>
                <c:pt idx="1">
                  <c:v>117.538676199056</c:v>
                </c:pt>
                <c:pt idx="2">
                  <c:v>64.4315002420079</c:v>
                </c:pt>
                <c:pt idx="3">
                  <c:v>106.40959888452799</c:v>
                </c:pt>
                <c:pt idx="4">
                  <c:v>116.171947406044</c:v>
                </c:pt>
                <c:pt idx="5">
                  <c:v>64.4315002420079</c:v>
                </c:pt>
                <c:pt idx="6">
                  <c:v>117.245805743411</c:v>
                </c:pt>
                <c:pt idx="7">
                  <c:v>39.537511512141201</c:v>
                </c:pt>
                <c:pt idx="8">
                  <c:v>48.811742607581699</c:v>
                </c:pt>
                <c:pt idx="9">
                  <c:v>39.439888026925999</c:v>
                </c:pt>
                <c:pt idx="10">
                  <c:v>19.622320528247801</c:v>
                </c:pt>
                <c:pt idx="11">
                  <c:v>50.764212311884997</c:v>
                </c:pt>
                <c:pt idx="12">
                  <c:v>112.267007997438</c:v>
                </c:pt>
                <c:pt idx="13">
                  <c:v>152.39026042086999</c:v>
                </c:pt>
                <c:pt idx="14">
                  <c:v>84.136800732688698</c:v>
                </c:pt>
                <c:pt idx="15">
                  <c:v>45.980661536341998</c:v>
                </c:pt>
                <c:pt idx="16">
                  <c:v>64.4315002420079</c:v>
                </c:pt>
                <c:pt idx="17">
                  <c:v>81.906104095522196</c:v>
                </c:pt>
                <c:pt idx="18">
                  <c:v>62.234971824666701</c:v>
                </c:pt>
                <c:pt idx="19">
                  <c:v>66.383969946311197</c:v>
                </c:pt>
                <c:pt idx="20">
                  <c:v>65.863311332463994</c:v>
                </c:pt>
                <c:pt idx="21">
                  <c:v>78.586905598206599</c:v>
                </c:pt>
                <c:pt idx="22">
                  <c:v>71.460391177499702</c:v>
                </c:pt>
                <c:pt idx="23">
                  <c:v>69.068615789728199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520-46A5-9202-4A6B27B0DBBF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Expected_charging_demand!$B$31:$Y$31</c:f>
              <c:numCache>
                <c:formatCode>General</c:formatCode>
                <c:ptCount val="24"/>
                <c:pt idx="0">
                  <c:v>66.682685250397199</c:v>
                </c:pt>
                <c:pt idx="1">
                  <c:v>116.356453683301</c:v>
                </c:pt>
                <c:pt idx="2">
                  <c:v>63.783438065597302</c:v>
                </c:pt>
                <c:pt idx="3">
                  <c:v>105.339314381062</c:v>
                </c:pt>
                <c:pt idx="4">
                  <c:v>115.00347166372801</c:v>
                </c:pt>
                <c:pt idx="5">
                  <c:v>63.783438065597302</c:v>
                </c:pt>
                <c:pt idx="6">
                  <c:v>116.066528964821</c:v>
                </c:pt>
                <c:pt idx="7">
                  <c:v>39.139836994798301</c:v>
                </c:pt>
                <c:pt idx="8">
                  <c:v>48.320786413331298</c:v>
                </c:pt>
                <c:pt idx="9">
                  <c:v>39.043195421971703</c:v>
                </c:pt>
                <c:pt idx="10">
                  <c:v>19.4249561381591</c:v>
                </c:pt>
                <c:pt idx="11">
                  <c:v>50.253617869864499</c:v>
                </c:pt>
                <c:pt idx="12">
                  <c:v>111.137808750662</c:v>
                </c:pt>
                <c:pt idx="13">
                  <c:v>150.85749518242</c:v>
                </c:pt>
                <c:pt idx="14">
                  <c:v>83.290539540659196</c:v>
                </c:pt>
                <c:pt idx="15">
                  <c:v>45.518180801358099</c:v>
                </c:pt>
                <c:pt idx="16">
                  <c:v>63.783438065597302</c:v>
                </c:pt>
                <c:pt idx="17">
                  <c:v>81.082279601569994</c:v>
                </c:pt>
                <c:pt idx="18">
                  <c:v>61.609002676997399</c:v>
                </c:pt>
                <c:pt idx="19">
                  <c:v>65.716269522130602</c:v>
                </c:pt>
                <c:pt idx="20">
                  <c:v>65.200847774617301</c:v>
                </c:pt>
                <c:pt idx="21">
                  <c:v>77.796466125463397</c:v>
                </c:pt>
                <c:pt idx="22">
                  <c:v>70.741631309116997</c:v>
                </c:pt>
                <c:pt idx="23">
                  <c:v>68.373912774863797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520-46A5-9202-4A6B27B0DBBF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Expected_charging_demand!$B$32:$Y$32</c:f>
              <c:numCache>
                <c:formatCode>General</c:formatCode>
                <c:ptCount val="24"/>
                <c:pt idx="0">
                  <c:v>52.304807995956303</c:v>
                </c:pt>
                <c:pt idx="1">
                  <c:v>91.268099749465705</c:v>
                </c:pt>
                <c:pt idx="2">
                  <c:v>50.030685909175602</c:v>
                </c:pt>
                <c:pt idx="3">
                  <c:v>82.626435819699097</c:v>
                </c:pt>
                <c:pt idx="4">
                  <c:v>90.206842775634797</c:v>
                </c:pt>
                <c:pt idx="5">
                  <c:v>50.030685909175602</c:v>
                </c:pt>
                <c:pt idx="6">
                  <c:v>91.040687540787701</c:v>
                </c:pt>
                <c:pt idx="7">
                  <c:v>30.700648171539498</c:v>
                </c:pt>
                <c:pt idx="8">
                  <c:v>37.902034779678402</c:v>
                </c:pt>
                <c:pt idx="9">
                  <c:v>30.624844101980202</c:v>
                </c:pt>
                <c:pt idx="10">
                  <c:v>15.236617981430699</c:v>
                </c:pt>
                <c:pt idx="11">
                  <c:v>39.418116170865602</c:v>
                </c:pt>
                <c:pt idx="12">
                  <c:v>87.174679993260497</c:v>
                </c:pt>
                <c:pt idx="13">
                  <c:v>118.330152582156</c:v>
                </c:pt>
                <c:pt idx="14">
                  <c:v>65.331737349731796</c:v>
                </c:pt>
                <c:pt idx="15">
                  <c:v>35.703716762457098</c:v>
                </c:pt>
                <c:pt idx="16">
                  <c:v>50.030685909175602</c:v>
                </c:pt>
                <c:pt idx="17">
                  <c:v>63.5996143603005</c:v>
                </c:pt>
                <c:pt idx="18">
                  <c:v>48.325094344089997</c:v>
                </c:pt>
                <c:pt idx="19">
                  <c:v>51.546767300362703</c:v>
                </c:pt>
                <c:pt idx="20">
                  <c:v>51.142478909165</c:v>
                </c:pt>
                <c:pt idx="21">
                  <c:v>61.0222759952823</c:v>
                </c:pt>
                <c:pt idx="22">
                  <c:v>55.488578917449303</c:v>
                </c:pt>
                <c:pt idx="23">
                  <c:v>53.631379213244998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520-46A5-9202-4A6B27B0DBBF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Expected_charging_demand!$B$33:$Y$33</c:f>
              <c:numCache>
                <c:formatCode>General</c:formatCode>
                <c:ptCount val="24"/>
                <c:pt idx="0">
                  <c:v>65.541336200616399</c:v>
                </c:pt>
                <c:pt idx="1">
                  <c:v>114.36488229788699</c:v>
                </c:pt>
                <c:pt idx="2">
                  <c:v>62.691712887546103</c:v>
                </c:pt>
                <c:pt idx="3">
                  <c:v>103.53631370822001</c:v>
                </c:pt>
                <c:pt idx="4">
                  <c:v>113.03505808512099</c:v>
                </c:pt>
                <c:pt idx="5">
                  <c:v>62.691712887546103</c:v>
                </c:pt>
                <c:pt idx="6">
                  <c:v>114.07991996657999</c:v>
                </c:pt>
                <c:pt idx="7">
                  <c:v>38.4699147264487</c:v>
                </c:pt>
                <c:pt idx="8">
                  <c:v>47.493721884504602</c:v>
                </c:pt>
                <c:pt idx="9">
                  <c:v>38.3749272826797</c:v>
                </c:pt>
                <c:pt idx="10">
                  <c:v>19.0924761975708</c:v>
                </c:pt>
                <c:pt idx="11">
                  <c:v>49.393470759884799</c:v>
                </c:pt>
                <c:pt idx="12">
                  <c:v>109.23556033436</c:v>
                </c:pt>
                <c:pt idx="13">
                  <c:v>148.27539972342299</c:v>
                </c:pt>
                <c:pt idx="14">
                  <c:v>81.864928412320594</c:v>
                </c:pt>
                <c:pt idx="15">
                  <c:v>44.739086015203299</c:v>
                </c:pt>
                <c:pt idx="16">
                  <c:v>62.691712887546103</c:v>
                </c:pt>
                <c:pt idx="17">
                  <c:v>79.694465322198795</c:v>
                </c:pt>
                <c:pt idx="18">
                  <c:v>60.554495402743399</c:v>
                </c:pt>
                <c:pt idx="19">
                  <c:v>64.591461762926301</c:v>
                </c:pt>
                <c:pt idx="20">
                  <c:v>64.084862037494901</c:v>
                </c:pt>
                <c:pt idx="21">
                  <c:v>76.4648922340524</c:v>
                </c:pt>
                <c:pt idx="22">
                  <c:v>69.530808838914794</c:v>
                </c:pt>
                <c:pt idx="23">
                  <c:v>67.203616466574005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520-46A5-9202-4A6B27B0DBBF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Expected_charging_demand!$B$34:$Y$34</c:f>
              <c:numCache>
                <c:formatCode>General</c:formatCode>
                <c:ptCount val="24"/>
                <c:pt idx="0">
                  <c:v>56.932216581726003</c:v>
                </c:pt>
                <c:pt idx="1">
                  <c:v>67.478836463074899</c:v>
                </c:pt>
                <c:pt idx="2">
                  <c:v>128.02424689303999</c:v>
                </c:pt>
                <c:pt idx="3">
                  <c:v>106.14977602802</c:v>
                </c:pt>
                <c:pt idx="4">
                  <c:v>101.46238941408799</c:v>
                </c:pt>
                <c:pt idx="5">
                  <c:v>21.4838553138588</c:v>
                </c:pt>
                <c:pt idx="6">
                  <c:v>63.670334839254402</c:v>
                </c:pt>
                <c:pt idx="7">
                  <c:v>111.52073985648499</c:v>
                </c:pt>
                <c:pt idx="8">
                  <c:v>32.6163985219493</c:v>
                </c:pt>
                <c:pt idx="9">
                  <c:v>57.420486020677302</c:v>
                </c:pt>
                <c:pt idx="10">
                  <c:v>23.925202508615499</c:v>
                </c:pt>
                <c:pt idx="11">
                  <c:v>53.709638284647099</c:v>
                </c:pt>
                <c:pt idx="12">
                  <c:v>117.28231923611099</c:v>
                </c:pt>
                <c:pt idx="13">
                  <c:v>95.505502258881705</c:v>
                </c:pt>
                <c:pt idx="14">
                  <c:v>124.31339915701</c:v>
                </c:pt>
                <c:pt idx="15">
                  <c:v>155.17202769873501</c:v>
                </c:pt>
                <c:pt idx="16">
                  <c:v>116.305780358208</c:v>
                </c:pt>
                <c:pt idx="17">
                  <c:v>122.067359737834</c:v>
                </c:pt>
                <c:pt idx="18">
                  <c:v>143.453561163903</c:v>
                </c:pt>
                <c:pt idx="19">
                  <c:v>106.638045466972</c:v>
                </c:pt>
                <c:pt idx="20">
                  <c:v>106.442737691391</c:v>
                </c:pt>
                <c:pt idx="21">
                  <c:v>117.477627011691</c:v>
                </c:pt>
                <c:pt idx="22">
                  <c:v>39.159209003897303</c:v>
                </c:pt>
                <c:pt idx="23">
                  <c:v>91.794654522851502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520-46A5-9202-4A6B27B0DBBF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Expected_charging_demand!$B$35:$Y$35</c:f>
              <c:numCache>
                <c:formatCode>General</c:formatCode>
                <c:ptCount val="24"/>
                <c:pt idx="0">
                  <c:v>53.984828295739497</c:v>
                </c:pt>
                <c:pt idx="1">
                  <c:v>63.985448288775302</c:v>
                </c:pt>
                <c:pt idx="2">
                  <c:v>121.396414915462</c:v>
                </c:pt>
                <c:pt idx="3">
                  <c:v>100.654388263239</c:v>
                </c:pt>
                <c:pt idx="4">
                  <c:v>96.2096682663351</c:v>
                </c:pt>
                <c:pt idx="5">
                  <c:v>20.371633319146898</c:v>
                </c:pt>
                <c:pt idx="6">
                  <c:v>60.374113291290101</c:v>
                </c:pt>
                <c:pt idx="7">
                  <c:v>105.74729659302599</c:v>
                </c:pt>
                <c:pt idx="8">
                  <c:v>30.927843311795801</c:v>
                </c:pt>
                <c:pt idx="9">
                  <c:v>54.447819962083699</c:v>
                </c:pt>
                <c:pt idx="10">
                  <c:v>22.686591650868198</c:v>
                </c:pt>
                <c:pt idx="11">
                  <c:v>50.9290832978674</c:v>
                </c:pt>
                <c:pt idx="12">
                  <c:v>111.210598255888</c:v>
                </c:pt>
                <c:pt idx="13">
                  <c:v>90.561169936935201</c:v>
                </c:pt>
                <c:pt idx="14">
                  <c:v>117.877678251246</c:v>
                </c:pt>
                <c:pt idx="15">
                  <c:v>147.13875156420201</c:v>
                </c:pt>
                <c:pt idx="16">
                  <c:v>110.2846149232</c:v>
                </c:pt>
                <c:pt idx="17">
                  <c:v>115.747916586062</c:v>
                </c:pt>
                <c:pt idx="18">
                  <c:v>136.02695157194</c:v>
                </c:pt>
                <c:pt idx="19">
                  <c:v>101.117379929584</c:v>
                </c:pt>
                <c:pt idx="20">
                  <c:v>100.932183263046</c:v>
                </c:pt>
                <c:pt idx="21">
                  <c:v>111.39579492242601</c:v>
                </c:pt>
                <c:pt idx="22">
                  <c:v>37.131931640808801</c:v>
                </c:pt>
                <c:pt idx="23">
                  <c:v>87.042433272718895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520-46A5-9202-4A6B27B0DBBF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Expected_charging_demand!$B$36:$Y$36</c:f>
              <c:numCache>
                <c:formatCode>General</c:formatCode>
                <c:ptCount val="24"/>
                <c:pt idx="0">
                  <c:v>47.0730589103892</c:v>
                </c:pt>
                <c:pt idx="1">
                  <c:v>55.793282516430502</c:v>
                </c:pt>
                <c:pt idx="2">
                  <c:v>105.85382543999999</c:v>
                </c:pt>
                <c:pt idx="3">
                  <c:v>87.767435738581696</c:v>
                </c:pt>
                <c:pt idx="4">
                  <c:v>83.891780802563403</c:v>
                </c:pt>
                <c:pt idx="5">
                  <c:v>17.7634184567506</c:v>
                </c:pt>
                <c:pt idx="6">
                  <c:v>52.644312880915599</c:v>
                </c:pt>
                <c:pt idx="7">
                  <c:v>92.208290352769396</c:v>
                </c:pt>
                <c:pt idx="8">
                  <c:v>26.968098929794198</c:v>
                </c:pt>
                <c:pt idx="9">
                  <c:v>47.476772966224502</c:v>
                </c:pt>
                <c:pt idx="10">
                  <c:v>19.781988735926799</c:v>
                </c:pt>
                <c:pt idx="11">
                  <c:v>44.408546141876599</c:v>
                </c:pt>
                <c:pt idx="12">
                  <c:v>96.972116211625206</c:v>
                </c:pt>
                <c:pt idx="13">
                  <c:v>78.966469321373395</c:v>
                </c:pt>
                <c:pt idx="14">
                  <c:v>102.78559861565201</c:v>
                </c:pt>
                <c:pt idx="15">
                  <c:v>128.30032694444</c:v>
                </c:pt>
                <c:pt idx="16">
                  <c:v>96.164688099954702</c:v>
                </c:pt>
                <c:pt idx="17">
                  <c:v>100.92851395881</c:v>
                </c:pt>
                <c:pt idx="18">
                  <c:v>118.611189604394</c:v>
                </c:pt>
                <c:pt idx="19">
                  <c:v>88.171149794416905</c:v>
                </c:pt>
                <c:pt idx="20">
                  <c:v>88.009664172082793</c:v>
                </c:pt>
                <c:pt idx="21">
                  <c:v>97.133601833959304</c:v>
                </c:pt>
                <c:pt idx="22">
                  <c:v>32.377867277986397</c:v>
                </c:pt>
                <c:pt idx="23">
                  <c:v>75.898242497025606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520-46A5-9202-4A6B27B0DBBF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Expected_charging_demand!$B$37:$Y$37</c:f>
              <c:numCache>
                <c:formatCode>General</c:formatCode>
                <c:ptCount val="24"/>
                <c:pt idx="0">
                  <c:v>49.7216738574174</c:v>
                </c:pt>
                <c:pt idx="1">
                  <c:v>58.932549975086403</c:v>
                </c:pt>
                <c:pt idx="2">
                  <c:v>111.809801761705</c:v>
                </c:pt>
                <c:pt idx="3">
                  <c:v>92.705762406539804</c:v>
                </c:pt>
                <c:pt idx="4">
                  <c:v>88.612039687575702</c:v>
                </c:pt>
                <c:pt idx="5">
                  <c:v>18.762895795251801</c:v>
                </c:pt>
                <c:pt idx="6">
                  <c:v>55.606400265928201</c:v>
                </c:pt>
                <c:pt idx="7">
                  <c:v>97.396486355352707</c:v>
                </c:pt>
                <c:pt idx="8">
                  <c:v>28.485487252791401</c:v>
                </c:pt>
                <c:pt idx="9">
                  <c:v>50.148103307309398</c:v>
                </c:pt>
                <c:pt idx="10">
                  <c:v>20.8950430447122</c:v>
                </c:pt>
                <c:pt idx="11">
                  <c:v>46.907239488129598</c:v>
                </c:pt>
                <c:pt idx="12">
                  <c:v>102.428353864079</c:v>
                </c:pt>
                <c:pt idx="13">
                  <c:v>83.409600398892294</c:v>
                </c:pt>
                <c:pt idx="14">
                  <c:v>108.568937942525</c:v>
                </c:pt>
                <c:pt idx="15">
                  <c:v>135.51927917570501</c:v>
                </c:pt>
                <c:pt idx="16">
                  <c:v>101.575494964295</c:v>
                </c:pt>
                <c:pt idx="17">
                  <c:v>106.607362473021</c:v>
                </c:pt>
                <c:pt idx="18">
                  <c:v>125.284972378295</c:v>
                </c:pt>
                <c:pt idx="19">
                  <c:v>93.132191856431902</c:v>
                </c:pt>
                <c:pt idx="20">
                  <c:v>92.961620076475</c:v>
                </c:pt>
                <c:pt idx="21">
                  <c:v>102.598925644036</c:v>
                </c:pt>
                <c:pt idx="22">
                  <c:v>34.1996418813454</c:v>
                </c:pt>
                <c:pt idx="23">
                  <c:v>80.168736579712402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520-46A5-9202-4A6B27B0DBBF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Expected_charging_demand!$B$38:$Y$38</c:f>
              <c:numCache>
                <c:formatCode>General</c:formatCode>
                <c:ptCount val="24"/>
                <c:pt idx="0">
                  <c:v>77.881955548036103</c:v>
                </c:pt>
                <c:pt idx="1">
                  <c:v>98.570904148280704</c:v>
                </c:pt>
                <c:pt idx="2">
                  <c:v>130.400055840964</c:v>
                </c:pt>
                <c:pt idx="3">
                  <c:v>108.119649656085</c:v>
                </c:pt>
                <c:pt idx="4">
                  <c:v>63.558837286328298</c:v>
                </c:pt>
                <c:pt idx="5">
                  <c:v>81.5622012125027</c:v>
                </c:pt>
                <c:pt idx="6">
                  <c:v>64.851896573843604</c:v>
                </c:pt>
                <c:pt idx="7">
                  <c:v>93.697065295338504</c:v>
                </c:pt>
                <c:pt idx="8">
                  <c:v>53.114896887166402</c:v>
                </c:pt>
                <c:pt idx="9">
                  <c:v>78.379286043234302</c:v>
                </c:pt>
                <c:pt idx="10">
                  <c:v>44.262414072638599</c:v>
                </c:pt>
                <c:pt idx="11">
                  <c:v>94.492794087655597</c:v>
                </c:pt>
                <c:pt idx="12">
                  <c:v>89.618955234713297</c:v>
                </c:pt>
                <c:pt idx="13">
                  <c:v>147.01089438058401</c:v>
                </c:pt>
                <c:pt idx="14">
                  <c:v>67.040150752715604</c:v>
                </c:pt>
                <c:pt idx="15">
                  <c:v>108.119649656085</c:v>
                </c:pt>
                <c:pt idx="16">
                  <c:v>108.517514052244</c:v>
                </c:pt>
                <c:pt idx="17">
                  <c:v>104.439403991619</c:v>
                </c:pt>
                <c:pt idx="18">
                  <c:v>166.00891929715399</c:v>
                </c:pt>
                <c:pt idx="19">
                  <c:v>148.40341976713901</c:v>
                </c:pt>
                <c:pt idx="20">
                  <c:v>128.311267761132</c:v>
                </c:pt>
                <c:pt idx="21">
                  <c:v>79.871277528828898</c:v>
                </c:pt>
                <c:pt idx="22">
                  <c:v>59.779125522822099</c:v>
                </c:pt>
                <c:pt idx="23">
                  <c:v>43.7650835774404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520-46A5-9202-4A6B27B0DBBF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Expected_charging_demand!$B$39:$Y$39</c:f>
              <c:numCache>
                <c:formatCode>General</c:formatCode>
                <c:ptCount val="24"/>
                <c:pt idx="0">
                  <c:v>65.166074668374506</c:v>
                </c:pt>
                <c:pt idx="1">
                  <c:v>82.477113660739604</c:v>
                </c:pt>
                <c:pt idx="2">
                  <c:v>109.10948134130101</c:v>
                </c:pt>
                <c:pt idx="3">
                  <c:v>90.466823964908201</c:v>
                </c:pt>
                <c:pt idx="4">
                  <c:v>53.181509212121703</c:v>
                </c:pt>
                <c:pt idx="5">
                  <c:v>68.245442181439401</c:v>
                </c:pt>
                <c:pt idx="6">
                  <c:v>54.263449149144499</c:v>
                </c:pt>
                <c:pt idx="7">
                  <c:v>78.399032359653603</c:v>
                </c:pt>
                <c:pt idx="8">
                  <c:v>44.442763566937401</c:v>
                </c:pt>
                <c:pt idx="9">
                  <c:v>65.582205413383306</c:v>
                </c:pt>
                <c:pt idx="10">
                  <c:v>37.035636305781097</c:v>
                </c:pt>
                <c:pt idx="11">
                  <c:v>79.064841551667698</c:v>
                </c:pt>
                <c:pt idx="12">
                  <c:v>74.986760250581597</c:v>
                </c:pt>
                <c:pt idx="13">
                  <c:v>123.008248224594</c:v>
                </c:pt>
                <c:pt idx="14">
                  <c:v>56.0944244271831</c:v>
                </c:pt>
                <c:pt idx="15">
                  <c:v>90.466823964908201</c:v>
                </c:pt>
                <c:pt idx="16">
                  <c:v>90.799728560915199</c:v>
                </c:pt>
                <c:pt idx="17">
                  <c:v>87.387456451843207</c:v>
                </c:pt>
                <c:pt idx="18">
                  <c:v>138.90444268392901</c:v>
                </c:pt>
                <c:pt idx="19">
                  <c:v>124.17341431061899</c:v>
                </c:pt>
                <c:pt idx="20">
                  <c:v>107.361732212264</c:v>
                </c:pt>
                <c:pt idx="21">
                  <c:v>66.830597648409594</c:v>
                </c:pt>
                <c:pt idx="22">
                  <c:v>50.018915550054999</c:v>
                </c:pt>
                <c:pt idx="23">
                  <c:v>36.619505560772403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520-46A5-9202-4A6B27B0DBBF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Expected_charging_demand!$B$40:$Y$40</c:f>
              <c:numCache>
                <c:formatCode>General</c:formatCode>
                <c:ptCount val="24"/>
                <c:pt idx="0">
                  <c:v>70.382481575055806</c:v>
                </c:pt>
                <c:pt idx="1">
                  <c:v>89.079232746973602</c:v>
                </c:pt>
                <c:pt idx="2">
                  <c:v>117.84346531915401</c:v>
                </c:pt>
                <c:pt idx="3">
                  <c:v>97.708502518627895</c:v>
                </c:pt>
                <c:pt idx="4">
                  <c:v>57.438576917574302</c:v>
                </c:pt>
                <c:pt idx="5">
                  <c:v>73.708345966214296</c:v>
                </c:pt>
                <c:pt idx="6">
                  <c:v>58.607123865819098</c:v>
                </c:pt>
                <c:pt idx="7">
                  <c:v>84.674709634358294</c:v>
                </c:pt>
                <c:pt idx="8">
                  <c:v>48.000313104827299</c:v>
                </c:pt>
                <c:pt idx="9">
                  <c:v>70.831922708996103</c:v>
                </c:pt>
                <c:pt idx="10">
                  <c:v>40.000260920689399</c:v>
                </c:pt>
                <c:pt idx="11">
                  <c:v>85.393815448662906</c:v>
                </c:pt>
                <c:pt idx="12">
                  <c:v>80.989292336047598</c:v>
                </c:pt>
                <c:pt idx="13">
                  <c:v>132.85479919276099</c:v>
                </c:pt>
                <c:pt idx="14">
                  <c:v>60.584664855156603</c:v>
                </c:pt>
                <c:pt idx="15">
                  <c:v>97.708502518627895</c:v>
                </c:pt>
                <c:pt idx="16">
                  <c:v>98.068055425780202</c:v>
                </c:pt>
                <c:pt idx="17">
                  <c:v>94.382638127469505</c:v>
                </c:pt>
                <c:pt idx="18">
                  <c:v>150.02345050928199</c:v>
                </c:pt>
                <c:pt idx="19">
                  <c:v>134.11323436779401</c:v>
                </c:pt>
                <c:pt idx="20">
                  <c:v>115.955812556605</c:v>
                </c:pt>
                <c:pt idx="21">
                  <c:v>72.180246110817095</c:v>
                </c:pt>
                <c:pt idx="22">
                  <c:v>54.0228242996278</c:v>
                </c:pt>
                <c:pt idx="23">
                  <c:v>39.550819786749102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520-46A5-9202-4A6B27B0DBBF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Expected_charging_demand!$B$41:$Y$41</c:f>
              <c:numCache>
                <c:formatCode>General</c:formatCode>
                <c:ptCount val="24"/>
                <c:pt idx="0">
                  <c:v>69.214192122935799</c:v>
                </c:pt>
                <c:pt idx="1">
                  <c:v>87.600593095567604</c:v>
                </c:pt>
                <c:pt idx="2">
                  <c:v>115.887363822693</c:v>
                </c:pt>
                <c:pt idx="3">
                  <c:v>96.0866243137053</c:v>
                </c:pt>
                <c:pt idx="4">
                  <c:v>56.485145295729197</c:v>
                </c:pt>
                <c:pt idx="5">
                  <c:v>72.484849988259697</c:v>
                </c:pt>
                <c:pt idx="6">
                  <c:v>57.634295356518699</c:v>
                </c:pt>
                <c:pt idx="7">
                  <c:v>83.269181327976398</c:v>
                </c:pt>
                <c:pt idx="8">
                  <c:v>47.203548650891101</c:v>
                </c:pt>
                <c:pt idx="9">
                  <c:v>69.656172915547202</c:v>
                </c:pt>
                <c:pt idx="10">
                  <c:v>39.336290542409202</c:v>
                </c:pt>
                <c:pt idx="11">
                  <c:v>83.976350596154603</c:v>
                </c:pt>
                <c:pt idx="12">
                  <c:v>79.644938828563397</c:v>
                </c:pt>
                <c:pt idx="13">
                  <c:v>130.64952229591199</c:v>
                </c:pt>
                <c:pt idx="14">
                  <c:v>59.5790108440086</c:v>
                </c:pt>
                <c:pt idx="15">
                  <c:v>96.0866243137053</c:v>
                </c:pt>
                <c:pt idx="16">
                  <c:v>96.440208947794403</c:v>
                </c:pt>
                <c:pt idx="17">
                  <c:v>92.815966448381403</c:v>
                </c:pt>
                <c:pt idx="18">
                  <c:v>147.533188573665</c:v>
                </c:pt>
                <c:pt idx="19">
                  <c:v>131.88706851522301</c:v>
                </c:pt>
                <c:pt idx="20">
                  <c:v>114.03104449372501</c:v>
                </c:pt>
                <c:pt idx="21">
                  <c:v>70.982115293381199</c:v>
                </c:pt>
                <c:pt idx="22">
                  <c:v>53.126091271882999</c:v>
                </c:pt>
                <c:pt idx="23">
                  <c:v>38.894309749797898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520-46A5-9202-4A6B27B0DBBF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Expected_charging_demand!$B$42:$Y$42</c:f>
              <c:numCache>
                <c:formatCode>General</c:formatCode>
                <c:ptCount val="24"/>
                <c:pt idx="0">
                  <c:v>65.760823155580795</c:v>
                </c:pt>
                <c:pt idx="1">
                  <c:v>70.952467088916094</c:v>
                </c:pt>
                <c:pt idx="2">
                  <c:v>67.491371133359195</c:v>
                </c:pt>
                <c:pt idx="3">
                  <c:v>66.539569745581105</c:v>
                </c:pt>
                <c:pt idx="4">
                  <c:v>79.172569983363701</c:v>
                </c:pt>
                <c:pt idx="5">
                  <c:v>70.952467088916094</c:v>
                </c:pt>
                <c:pt idx="6">
                  <c:v>74.327035645584104</c:v>
                </c:pt>
                <c:pt idx="7">
                  <c:v>68.010535526692706</c:v>
                </c:pt>
                <c:pt idx="8">
                  <c:v>31.149863600011901</c:v>
                </c:pt>
                <c:pt idx="9">
                  <c:v>30.284589611122701</c:v>
                </c:pt>
                <c:pt idx="10">
                  <c:v>19.036027755562799</c:v>
                </c:pt>
                <c:pt idx="11">
                  <c:v>27.688767644455002</c:v>
                </c:pt>
                <c:pt idx="12">
                  <c:v>89.469330451145495</c:v>
                </c:pt>
                <c:pt idx="13">
                  <c:v>96.651104558925994</c:v>
                </c:pt>
                <c:pt idx="14">
                  <c:v>50.532000951130499</c:v>
                </c:pt>
                <c:pt idx="15">
                  <c:v>70.260247897804703</c:v>
                </c:pt>
                <c:pt idx="16">
                  <c:v>92.238207215590904</c:v>
                </c:pt>
                <c:pt idx="17">
                  <c:v>76.144111022251394</c:v>
                </c:pt>
                <c:pt idx="18">
                  <c:v>46.724795400017904</c:v>
                </c:pt>
                <c:pt idx="19">
                  <c:v>82.287556343364898</c:v>
                </c:pt>
                <c:pt idx="20">
                  <c:v>27.688767644455002</c:v>
                </c:pt>
                <c:pt idx="21">
                  <c:v>99.419981323371502</c:v>
                </c:pt>
                <c:pt idx="22">
                  <c:v>94.487919586702901</c:v>
                </c:pt>
                <c:pt idx="23">
                  <c:v>18.2572811655625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520-46A5-9202-4A6B27B0DBBF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Expected_charging_demand!$B$43:$Y$43</c:f>
              <c:numCache>
                <c:formatCode>General</c:formatCode>
                <c:ptCount val="24"/>
                <c:pt idx="0">
                  <c:v>61.290193576448203</c:v>
                </c:pt>
                <c:pt idx="1">
                  <c:v>66.128893069325699</c:v>
                </c:pt>
                <c:pt idx="2">
                  <c:v>62.903093407407397</c:v>
                </c:pt>
                <c:pt idx="3">
                  <c:v>62.015998500379901</c:v>
                </c:pt>
                <c:pt idx="4">
                  <c:v>73.7901672663818</c:v>
                </c:pt>
                <c:pt idx="5">
                  <c:v>66.128893069325699</c:v>
                </c:pt>
                <c:pt idx="6">
                  <c:v>69.274047739696101</c:v>
                </c:pt>
                <c:pt idx="7">
                  <c:v>63.386963356695198</c:v>
                </c:pt>
                <c:pt idx="8">
                  <c:v>29.032196957264901</c:v>
                </c:pt>
                <c:pt idx="9">
                  <c:v>28.2257470417854</c:v>
                </c:pt>
                <c:pt idx="10">
                  <c:v>17.741898140550799</c:v>
                </c:pt>
                <c:pt idx="11">
                  <c:v>25.806397295346599</c:v>
                </c:pt>
                <c:pt idx="12">
                  <c:v>83.386921260588807</c:v>
                </c:pt>
                <c:pt idx="13">
                  <c:v>90.080455559069307</c:v>
                </c:pt>
                <c:pt idx="14">
                  <c:v>47.096675064007599</c:v>
                </c:pt>
                <c:pt idx="15">
                  <c:v>65.483733136942107</c:v>
                </c:pt>
                <c:pt idx="16">
                  <c:v>85.967560990123502</c:v>
                </c:pt>
                <c:pt idx="17">
                  <c:v>70.967592562203194</c:v>
                </c:pt>
                <c:pt idx="18">
                  <c:v>43.548295435897401</c:v>
                </c:pt>
                <c:pt idx="19">
                  <c:v>76.693386962108306</c:v>
                </c:pt>
                <c:pt idx="20">
                  <c:v>25.806397295346599</c:v>
                </c:pt>
                <c:pt idx="21">
                  <c:v>92.661095288604002</c:v>
                </c:pt>
                <c:pt idx="22">
                  <c:v>88.064330770370404</c:v>
                </c:pt>
                <c:pt idx="23">
                  <c:v>17.016093216619101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520-46A5-9202-4A6B27B0DBBF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Expected_charging_demand!$B$44:$Y$44</c:f>
              <c:numCache>
                <c:formatCode>General</c:formatCode>
                <c:ptCount val="24"/>
                <c:pt idx="0">
                  <c:v>74.490506357683003</c:v>
                </c:pt>
                <c:pt idx="1">
                  <c:v>80.371335806973804</c:v>
                </c:pt>
                <c:pt idx="2">
                  <c:v>76.450782840779993</c:v>
                </c:pt>
                <c:pt idx="3">
                  <c:v>75.372630775076701</c:v>
                </c:pt>
                <c:pt idx="4">
                  <c:v>89.682649101684206</c:v>
                </c:pt>
                <c:pt idx="5">
                  <c:v>80.371335806973804</c:v>
                </c:pt>
                <c:pt idx="6">
                  <c:v>84.193874949012795</c:v>
                </c:pt>
                <c:pt idx="7">
                  <c:v>77.038865785709007</c:v>
                </c:pt>
                <c:pt idx="8">
                  <c:v>35.284976695744596</c:v>
                </c:pt>
                <c:pt idx="9">
                  <c:v>34.304838454196101</c:v>
                </c:pt>
                <c:pt idx="10">
                  <c:v>21.563041314066101</c:v>
                </c:pt>
                <c:pt idx="11">
                  <c:v>31.364423729550701</c:v>
                </c:pt>
                <c:pt idx="12">
                  <c:v>101.34629417611001</c:v>
                </c:pt>
                <c:pt idx="13">
                  <c:v>109.48144158096299</c:v>
                </c:pt>
                <c:pt idx="14">
                  <c:v>57.240073306430098</c:v>
                </c:pt>
                <c:pt idx="15">
                  <c:v>79.587225213735096</c:v>
                </c:pt>
                <c:pt idx="16">
                  <c:v>104.482736549066</c:v>
                </c:pt>
                <c:pt idx="17">
                  <c:v>86.252165256264604</c:v>
                </c:pt>
                <c:pt idx="18">
                  <c:v>52.927465043616898</c:v>
                </c:pt>
                <c:pt idx="19">
                  <c:v>93.211146771258697</c:v>
                </c:pt>
                <c:pt idx="20">
                  <c:v>31.364423729550701</c:v>
                </c:pt>
                <c:pt idx="21">
                  <c:v>112.617883953918</c:v>
                </c:pt>
                <c:pt idx="22">
                  <c:v>107.03109597709199</c:v>
                </c:pt>
                <c:pt idx="23">
                  <c:v>20.6809168966725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520-46A5-9202-4A6B27B0DBBF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Expected_charging_demand!$B$45:$Y$45</c:f>
              <c:numCache>
                <c:formatCode>General</c:formatCode>
                <c:ptCount val="24"/>
                <c:pt idx="0">
                  <c:v>68.6056339947514</c:v>
                </c:pt>
                <c:pt idx="1">
                  <c:v>74.021868257494901</c:v>
                </c:pt>
                <c:pt idx="2">
                  <c:v>70.411045415665896</c:v>
                </c:pt>
                <c:pt idx="3">
                  <c:v>69.418069134162906</c:v>
                </c:pt>
                <c:pt idx="4">
                  <c:v>82.597572506838901</c:v>
                </c:pt>
                <c:pt idx="5">
                  <c:v>74.021868257494901</c:v>
                </c:pt>
                <c:pt idx="6">
                  <c:v>77.5424205282782</c:v>
                </c:pt>
                <c:pt idx="7">
                  <c:v>70.952668841940294</c:v>
                </c:pt>
                <c:pt idx="8">
                  <c:v>32.497405576461198</c:v>
                </c:pt>
                <c:pt idx="9">
                  <c:v>31.5946998660039</c:v>
                </c:pt>
                <c:pt idx="10">
                  <c:v>19.859525630059601</c:v>
                </c:pt>
                <c:pt idx="11">
                  <c:v>28.8865827346321</c:v>
                </c:pt>
                <c:pt idx="12">
                  <c:v>93.339770461280196</c:v>
                </c:pt>
                <c:pt idx="13">
                  <c:v>100.832227858075</c:v>
                </c:pt>
                <c:pt idx="14">
                  <c:v>52.718013490703697</c:v>
                </c:pt>
                <c:pt idx="15">
                  <c:v>73.299703689129103</c:v>
                </c:pt>
                <c:pt idx="16">
                  <c:v>96.228428734743403</c:v>
                </c:pt>
                <c:pt idx="17">
                  <c:v>79.438102520238502</c:v>
                </c:pt>
                <c:pt idx="18">
                  <c:v>48.7461083646918</c:v>
                </c:pt>
                <c:pt idx="19">
                  <c:v>85.847313064484993</c:v>
                </c:pt>
                <c:pt idx="20">
                  <c:v>28.8865827346321</c:v>
                </c:pt>
                <c:pt idx="21">
                  <c:v>103.72088613153799</c:v>
                </c:pt>
                <c:pt idx="22">
                  <c:v>98.575463581932297</c:v>
                </c:pt>
                <c:pt idx="23">
                  <c:v>19.047090490647999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520-46A5-9202-4A6B27B0DBBF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Expected_charging_demand!$B$46:$Y$46</c:f>
              <c:numCache>
                <c:formatCode>General</c:formatCode>
                <c:ptCount val="24"/>
                <c:pt idx="0">
                  <c:v>85.332435921964404</c:v>
                </c:pt>
                <c:pt idx="1">
                  <c:v>103.84796447106901</c:v>
                </c:pt>
                <c:pt idx="2">
                  <c:v>71.486040659155094</c:v>
                </c:pt>
                <c:pt idx="3">
                  <c:v>84.688417537647695</c:v>
                </c:pt>
                <c:pt idx="4">
                  <c:v>49.508913294347202</c:v>
                </c:pt>
                <c:pt idx="5">
                  <c:v>33.810965176627398</c:v>
                </c:pt>
                <c:pt idx="6">
                  <c:v>69.151474016007001</c:v>
                </c:pt>
                <c:pt idx="7">
                  <c:v>103.525955278911</c:v>
                </c:pt>
                <c:pt idx="8">
                  <c:v>28.980827294251998</c:v>
                </c:pt>
                <c:pt idx="9">
                  <c:v>52.326493725732902</c:v>
                </c:pt>
                <c:pt idx="10">
                  <c:v>35.4210111374192</c:v>
                </c:pt>
                <c:pt idx="11">
                  <c:v>43.471240941378099</c:v>
                </c:pt>
                <c:pt idx="12">
                  <c:v>67.138916565017297</c:v>
                </c:pt>
                <c:pt idx="13">
                  <c:v>102.157416212238</c:v>
                </c:pt>
                <c:pt idx="14">
                  <c:v>111.415180486791</c:v>
                </c:pt>
                <c:pt idx="15">
                  <c:v>81.468325616064106</c:v>
                </c:pt>
                <c:pt idx="16">
                  <c:v>118.901894204473</c:v>
                </c:pt>
                <c:pt idx="17">
                  <c:v>86.942481882756198</c:v>
                </c:pt>
                <c:pt idx="18">
                  <c:v>67.621930353254797</c:v>
                </c:pt>
                <c:pt idx="19">
                  <c:v>100.70837484752499</c:v>
                </c:pt>
                <c:pt idx="20">
                  <c:v>66.011884392463003</c:v>
                </c:pt>
                <c:pt idx="21">
                  <c:v>44.195761623734398</c:v>
                </c:pt>
                <c:pt idx="22">
                  <c:v>79.858279655272398</c:v>
                </c:pt>
                <c:pt idx="23">
                  <c:v>49.186904102188898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520-46A5-9202-4A6B27B0DBBF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Expected_charging_demand!$B$47:$Y$47</c:f>
              <c:numCache>
                <c:formatCode>General</c:formatCode>
                <c:ptCount val="24"/>
                <c:pt idx="0">
                  <c:v>80.541041893524493</c:v>
                </c:pt>
                <c:pt idx="1">
                  <c:v>98.016928342119499</c:v>
                </c:pt>
                <c:pt idx="2">
                  <c:v>67.472118114575196</c:v>
                </c:pt>
                <c:pt idx="3">
                  <c:v>79.933184973573404</c:v>
                </c:pt>
                <c:pt idx="4">
                  <c:v>46.729000721242997</c:v>
                </c:pt>
                <c:pt idx="5">
                  <c:v>31.912488297434201</c:v>
                </c:pt>
                <c:pt idx="6">
                  <c:v>65.268636779752399</c:v>
                </c:pt>
                <c:pt idx="7">
                  <c:v>97.712999882143905</c:v>
                </c:pt>
                <c:pt idx="8">
                  <c:v>27.3535613978007</c:v>
                </c:pt>
                <c:pt idx="9">
                  <c:v>49.3883747460292</c:v>
                </c:pt>
                <c:pt idx="10">
                  <c:v>33.432130597312003</c:v>
                </c:pt>
                <c:pt idx="11">
                  <c:v>41.030342096701098</c:v>
                </c:pt>
                <c:pt idx="12">
                  <c:v>63.369083904905096</c:v>
                </c:pt>
                <c:pt idx="13">
                  <c:v>96.421303927247706</c:v>
                </c:pt>
                <c:pt idx="14">
                  <c:v>105.159247151545</c:v>
                </c:pt>
                <c:pt idx="15">
                  <c:v>76.893900373817701</c:v>
                </c:pt>
                <c:pt idx="16">
                  <c:v>112.225583845977</c:v>
                </c:pt>
                <c:pt idx="17">
                  <c:v>82.060684193402295</c:v>
                </c:pt>
                <c:pt idx="18">
                  <c:v>63.824976594868502</c:v>
                </c:pt>
                <c:pt idx="19">
                  <c:v>95.053625857357702</c:v>
                </c:pt>
                <c:pt idx="20">
                  <c:v>62.305334294990601</c:v>
                </c:pt>
                <c:pt idx="21">
                  <c:v>41.7141811316462</c:v>
                </c:pt>
                <c:pt idx="22">
                  <c:v>75.374258073939899</c:v>
                </c:pt>
                <c:pt idx="23">
                  <c:v>46.425072261267402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520-46A5-9202-4A6B27B0DBBF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Expected_charging_demand!$B$48:$Y$48</c:f>
              <c:numCache>
                <c:formatCode>General</c:formatCode>
                <c:ptCount val="24"/>
                <c:pt idx="0">
                  <c:v>94.019073809957106</c:v>
                </c:pt>
                <c:pt idx="1">
                  <c:v>114.419438881928</c:v>
                </c:pt>
                <c:pt idx="2">
                  <c:v>78.763148625699898</c:v>
                </c:pt>
                <c:pt idx="3">
                  <c:v>93.309495894410304</c:v>
                </c:pt>
                <c:pt idx="4">
                  <c:v>54.548802257663802</c:v>
                </c:pt>
                <c:pt idx="5">
                  <c:v>37.2528405662094</c:v>
                </c:pt>
                <c:pt idx="6">
                  <c:v>76.190928681842607</c:v>
                </c:pt>
                <c:pt idx="7">
                  <c:v>114.06464992415501</c:v>
                </c:pt>
                <c:pt idx="8">
                  <c:v>31.931006199607999</c:v>
                </c:pt>
                <c:pt idx="9">
                  <c:v>57.653205638181198</c:v>
                </c:pt>
                <c:pt idx="10">
                  <c:v>39.026785355076498</c:v>
                </c:pt>
                <c:pt idx="11">
                  <c:v>47.896509299412102</c:v>
                </c:pt>
                <c:pt idx="12">
                  <c:v>73.973497695758695</c:v>
                </c:pt>
                <c:pt idx="13">
                  <c:v>112.556796853618</c:v>
                </c:pt>
                <c:pt idx="14">
                  <c:v>122.756979389604</c:v>
                </c:pt>
                <c:pt idx="15">
                  <c:v>89.761606316675994</c:v>
                </c:pt>
                <c:pt idx="16">
                  <c:v>131.00582265783601</c:v>
                </c:pt>
                <c:pt idx="17">
                  <c:v>95.793018598824204</c:v>
                </c:pt>
                <c:pt idx="18">
                  <c:v>74.5056811324188</c:v>
                </c:pt>
                <c:pt idx="19">
                  <c:v>110.96024654363799</c:v>
                </c:pt>
                <c:pt idx="20">
                  <c:v>72.731736343551702</c:v>
                </c:pt>
                <c:pt idx="21">
                  <c:v>48.694784454402303</c:v>
                </c:pt>
                <c:pt idx="22">
                  <c:v>87.987661527808896</c:v>
                </c:pt>
                <c:pt idx="23">
                  <c:v>54.194013299890301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520-46A5-9202-4A6B27B0D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149264"/>
        <c:axId val="406161328"/>
      </c:lineChart>
      <c:catAx>
        <c:axId val="40614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161328"/>
        <c:crosses val="autoZero"/>
        <c:auto val="1"/>
        <c:lblAlgn val="ctr"/>
        <c:lblOffset val="100"/>
        <c:noMultiLvlLbl val="0"/>
      </c:catAx>
      <c:valAx>
        <c:axId val="40616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14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335644</xdr:colOff>
      <xdr:row>9</xdr:row>
      <xdr:rowOff>64407</xdr:rowOff>
    </xdr:from>
    <xdr:to>
      <xdr:col>31</xdr:col>
      <xdr:colOff>517071</xdr:colOff>
      <xdr:row>45</xdr:row>
      <xdr:rowOff>72571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93E6AC8-3D8A-4F25-81C0-9E6BDA25C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"/>
  <sheetViews>
    <sheetView tabSelected="1" topLeftCell="A4" zoomScale="70" zoomScaleNormal="70" workbookViewId="0">
      <selection activeCell="AH23" sqref="AH23"/>
    </sheetView>
  </sheetViews>
  <sheetFormatPr defaultRowHeight="14" x14ac:dyDescent="0.3"/>
  <cols>
    <col min="1" max="1" width="10.1640625" style="1" customWidth="1"/>
    <col min="2" max="16384" width="8.6640625" style="1"/>
  </cols>
  <sheetData>
    <row r="1" spans="1:25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 x14ac:dyDescent="0.3">
      <c r="A2" s="1">
        <v>1</v>
      </c>
      <c r="B2" s="1">
        <v>90.2312940833704</v>
      </c>
      <c r="C2" s="1">
        <v>57.0689757626062</v>
      </c>
      <c r="D2" s="1">
        <v>81.294794012455498</v>
      </c>
      <c r="E2" s="1">
        <v>76.249015091246704</v>
      </c>
      <c r="F2" s="1">
        <v>74.835589059622393</v>
      </c>
      <c r="G2" s="1">
        <v>78.559130725440696</v>
      </c>
      <c r="H2" s="1">
        <v>73.285379772458597</v>
      </c>
      <c r="I2" s="1">
        <v>75.002768452321504</v>
      </c>
      <c r="J2" s="1">
        <v>64.880814290366899</v>
      </c>
      <c r="K2" s="1">
        <v>18.860878611822098</v>
      </c>
      <c r="L2" s="1">
        <v>22.417240793752502</v>
      </c>
      <c r="M2" s="1">
        <v>25.092111624070501</v>
      </c>
      <c r="N2" s="1">
        <v>67.099741148326999</v>
      </c>
      <c r="O2" s="1">
        <v>74.9267778358562</v>
      </c>
      <c r="P2" s="1">
        <v>90.930407700137494</v>
      </c>
      <c r="Q2" s="1">
        <v>36.855464031800402</v>
      </c>
      <c r="R2" s="1">
        <v>92.480617534434003</v>
      </c>
      <c r="S2" s="1">
        <v>99.806115587922093</v>
      </c>
      <c r="T2" s="1">
        <v>121.813006615056</v>
      </c>
      <c r="U2" s="1">
        <v>57.524919370208998</v>
      </c>
      <c r="V2" s="1">
        <v>63.816945842230702</v>
      </c>
      <c r="W2" s="1">
        <v>51.004921869490502</v>
      </c>
      <c r="X2" s="1">
        <v>58.543194342116003</v>
      </c>
      <c r="Y2" s="1">
        <v>50.716158019341897</v>
      </c>
    </row>
    <row r="3" spans="1:25" x14ac:dyDescent="0.3">
      <c r="A3" s="1">
        <v>2</v>
      </c>
      <c r="B3" s="1">
        <v>86.758115412170994</v>
      </c>
      <c r="C3" s="1">
        <v>54.872279467607498</v>
      </c>
      <c r="D3" s="1">
        <v>78.165598676049001</v>
      </c>
      <c r="E3" s="1">
        <v>73.314041636580498</v>
      </c>
      <c r="F3" s="1">
        <v>71.955021132397903</v>
      </c>
      <c r="G3" s="1">
        <v>75.535236409889194</v>
      </c>
      <c r="H3" s="1">
        <v>70.464482427228603</v>
      </c>
      <c r="I3" s="1">
        <v>72.115765463881402</v>
      </c>
      <c r="J3" s="1">
        <v>62.383425079090102</v>
      </c>
      <c r="K3" s="1">
        <v>18.134886571254299</v>
      </c>
      <c r="L3" s="1">
        <v>21.554357429583298</v>
      </c>
      <c r="M3" s="1">
        <v>24.126267259392002</v>
      </c>
      <c r="N3" s="1">
        <v>64.5169411101935</v>
      </c>
      <c r="O3" s="1">
        <v>72.042699874603201</v>
      </c>
      <c r="P3" s="1">
        <v>87.430318780923201</v>
      </c>
      <c r="Q3" s="1">
        <v>35.436825266915399</v>
      </c>
      <c r="R3" s="1">
        <v>88.920858012164899</v>
      </c>
      <c r="S3" s="1">
        <v>95.964383343730404</v>
      </c>
      <c r="T3" s="1">
        <v>117.124186170353</v>
      </c>
      <c r="U3" s="1">
        <v>55.310672915597898</v>
      </c>
      <c r="V3" s="1">
        <v>61.3605070045529</v>
      </c>
      <c r="W3" s="1">
        <v>49.041642847917103</v>
      </c>
      <c r="X3" s="1">
        <v>56.289752495819897</v>
      </c>
      <c r="Y3" s="1">
        <v>48.763994082125102</v>
      </c>
    </row>
    <row r="4" spans="1:25" x14ac:dyDescent="0.3">
      <c r="A4" s="1">
        <v>3</v>
      </c>
      <c r="B4" s="1">
        <v>87.282344891516004</v>
      </c>
      <c r="C4" s="1">
        <v>55.2038411475624</v>
      </c>
      <c r="D4" s="1">
        <v>78.637908510143006</v>
      </c>
      <c r="E4" s="1">
        <v>73.757036297001903</v>
      </c>
      <c r="F4" s="1">
        <v>72.389804012192897</v>
      </c>
      <c r="G4" s="1">
        <v>75.9916524750288</v>
      </c>
      <c r="H4" s="1">
        <v>70.890258837419694</v>
      </c>
      <c r="I4" s="1">
        <v>72.551519629380394</v>
      </c>
      <c r="J4" s="1">
        <v>62.760372299457899</v>
      </c>
      <c r="K4" s="1">
        <v>18.244465278676198</v>
      </c>
      <c r="L4" s="1">
        <v>21.6845980361161</v>
      </c>
      <c r="M4" s="1">
        <v>24.272048440366699</v>
      </c>
      <c r="N4" s="1">
        <v>64.906779942981004</v>
      </c>
      <c r="O4" s="1">
        <v>72.478012546696704</v>
      </c>
      <c r="P4" s="1">
        <v>87.958609999280498</v>
      </c>
      <c r="Q4" s="1">
        <v>35.650949655983297</v>
      </c>
      <c r="R4" s="1">
        <v>89.458155703304996</v>
      </c>
      <c r="S4" s="1">
        <v>96.544241014415604</v>
      </c>
      <c r="T4" s="1">
        <v>117.831900380639</v>
      </c>
      <c r="U4" s="1">
        <v>55.644883555455799</v>
      </c>
      <c r="V4" s="1">
        <v>61.7312733183037</v>
      </c>
      <c r="W4" s="1">
        <v>49.337973338433699</v>
      </c>
      <c r="X4" s="1">
        <v>56.629879151443397</v>
      </c>
      <c r="Y4" s="1">
        <v>49.058646900561797</v>
      </c>
    </row>
    <row r="5" spans="1:25" x14ac:dyDescent="0.3">
      <c r="A5" s="1">
        <v>4</v>
      </c>
      <c r="B5" s="1">
        <v>96.384355234194501</v>
      </c>
      <c r="C5" s="1">
        <v>60.960628888602301</v>
      </c>
      <c r="D5" s="1">
        <v>86.838456484370298</v>
      </c>
      <c r="E5" s="1">
        <v>81.448595317959004</v>
      </c>
      <c r="F5" s="1">
        <v>79.938784801405205</v>
      </c>
      <c r="G5" s="1">
        <v>83.916242581362894</v>
      </c>
      <c r="H5" s="1">
        <v>78.282863492293899</v>
      </c>
      <c r="I5" s="1">
        <v>80.117364507453303</v>
      </c>
      <c r="J5" s="1">
        <v>69.305173066325807</v>
      </c>
      <c r="K5" s="1">
        <v>20.1470414740058</v>
      </c>
      <c r="L5" s="1">
        <v>23.945919450508299</v>
      </c>
      <c r="M5" s="1">
        <v>26.8031953317203</v>
      </c>
      <c r="N5" s="1">
        <v>71.675413199629503</v>
      </c>
      <c r="O5" s="1">
        <v>80.0361919315054</v>
      </c>
      <c r="P5" s="1">
        <v>97.131142874470299</v>
      </c>
      <c r="Q5" s="1">
        <v>39.368715406873598</v>
      </c>
      <c r="R5" s="1">
        <v>98.787064768024393</v>
      </c>
      <c r="S5" s="1">
        <v>106.61210389471999</v>
      </c>
      <c r="T5" s="1">
        <v>130.11969096755601</v>
      </c>
      <c r="U5" s="1">
        <v>61.447664246882098</v>
      </c>
      <c r="V5" s="1">
        <v>68.168757197870505</v>
      </c>
      <c r="W5" s="1">
        <v>54.483054444714497</v>
      </c>
      <c r="X5" s="1">
        <v>62.535377524358601</v>
      </c>
      <c r="Y5" s="1">
        <v>54.174599182111201</v>
      </c>
    </row>
    <row r="6" spans="1:25" x14ac:dyDescent="0.3">
      <c r="A6" s="1">
        <v>5</v>
      </c>
      <c r="B6" s="1">
        <v>98.080599781777394</v>
      </c>
      <c r="C6" s="1">
        <v>82.525220212679301</v>
      </c>
      <c r="D6" s="1">
        <v>63.038599910997299</v>
      </c>
      <c r="E6" s="1">
        <v>77.160232986211398</v>
      </c>
      <c r="F6" s="1">
        <v>80.043142727273406</v>
      </c>
      <c r="G6" s="1">
        <v>64.441513268291999</v>
      </c>
      <c r="H6" s="1">
        <v>56.563615327329202</v>
      </c>
      <c r="I6" s="1">
        <v>36.182830457069201</v>
      </c>
      <c r="J6" s="1">
        <v>51.892376449111502</v>
      </c>
      <c r="K6" s="1">
        <v>30.432427543239999</v>
      </c>
      <c r="L6" s="1">
        <v>28.967847727767399</v>
      </c>
      <c r="M6" s="1">
        <v>40.052404638975503</v>
      </c>
      <c r="N6" s="1">
        <v>107.77766008898401</v>
      </c>
      <c r="O6" s="1">
        <v>118.69263373145399</v>
      </c>
      <c r="P6" s="1">
        <v>105.81974805309</v>
      </c>
      <c r="Q6" s="1">
        <v>60.2944403945841</v>
      </c>
      <c r="R6" s="1">
        <v>77.576481347663105</v>
      </c>
      <c r="S6" s="1">
        <v>106.143497282273</v>
      </c>
      <c r="T6" s="1">
        <v>95.583106375575298</v>
      </c>
      <c r="U6" s="1">
        <v>46.3269727248165</v>
      </c>
      <c r="V6" s="1">
        <v>35.982414329241301</v>
      </c>
      <c r="W6" s="1">
        <v>39.219906621075303</v>
      </c>
      <c r="X6" s="1">
        <v>44.692810565603601</v>
      </c>
      <c r="Y6" s="1">
        <v>66.060258766710504</v>
      </c>
    </row>
    <row r="7" spans="1:25" x14ac:dyDescent="0.3">
      <c r="A7" s="1">
        <v>6</v>
      </c>
      <c r="B7" s="1">
        <v>98.459825644481498</v>
      </c>
      <c r="C7" s="1">
        <v>82.844301640603206</v>
      </c>
      <c r="D7" s="1">
        <v>63.282336873129402</v>
      </c>
      <c r="E7" s="1">
        <v>77.458570842890097</v>
      </c>
      <c r="F7" s="1">
        <v>80.352627272859706</v>
      </c>
      <c r="G7" s="1">
        <v>64.690674555208005</v>
      </c>
      <c r="H7" s="1">
        <v>56.782316944854898</v>
      </c>
      <c r="I7" s="1">
        <v>36.322730346809799</v>
      </c>
      <c r="J7" s="1">
        <v>52.093016853742597</v>
      </c>
      <c r="K7" s="1">
        <v>30.550093662889999</v>
      </c>
      <c r="L7" s="1">
        <v>29.079851091018501</v>
      </c>
      <c r="M7" s="1">
        <v>40.207266127754998</v>
      </c>
      <c r="N7" s="1">
        <v>108.194379360873</v>
      </c>
      <c r="O7" s="1">
        <v>119.151555439963</v>
      </c>
      <c r="P7" s="1">
        <v>106.22889711351399</v>
      </c>
      <c r="Q7" s="1">
        <v>60.527567141624502</v>
      </c>
      <c r="R7" s="1">
        <v>77.8764286168486</v>
      </c>
      <c r="S7" s="1">
        <v>106.553898109928</v>
      </c>
      <c r="T7" s="1">
        <v>95.952675750720502</v>
      </c>
      <c r="U7" s="1">
        <v>46.506094653486699</v>
      </c>
      <c r="V7" s="1">
        <v>36.121539315696701</v>
      </c>
      <c r="W7" s="1">
        <v>39.371549279833999</v>
      </c>
      <c r="X7" s="1">
        <v>44.865614052543101</v>
      </c>
      <c r="Y7" s="1">
        <v>66.3156788872747</v>
      </c>
    </row>
    <row r="8" spans="1:25" x14ac:dyDescent="0.3">
      <c r="A8" s="1">
        <v>7</v>
      </c>
      <c r="B8" s="1">
        <v>98.540444914294994</v>
      </c>
      <c r="C8" s="1">
        <v>82.912134861541404</v>
      </c>
      <c r="D8" s="1">
        <v>63.334152684882199</v>
      </c>
      <c r="E8" s="1">
        <v>77.521994207508897</v>
      </c>
      <c r="F8" s="1">
        <v>80.418420301599397</v>
      </c>
      <c r="G8" s="1">
        <v>64.743643519069707</v>
      </c>
      <c r="H8" s="1">
        <v>56.828810516222198</v>
      </c>
      <c r="I8" s="1">
        <v>36.3524715329131</v>
      </c>
      <c r="J8" s="1">
        <v>52.135670808831797</v>
      </c>
      <c r="K8" s="1">
        <v>30.575108192701698</v>
      </c>
      <c r="L8" s="1">
        <v>29.103661780768402</v>
      </c>
      <c r="M8" s="1">
        <v>40.240187986139397</v>
      </c>
      <c r="N8" s="1">
        <v>108.282969319315</v>
      </c>
      <c r="O8" s="1">
        <v>119.24911717475101</v>
      </c>
      <c r="P8" s="1">
        <v>106.315877727814</v>
      </c>
      <c r="Q8" s="1">
        <v>60.577127337720803</v>
      </c>
      <c r="R8" s="1">
        <v>77.940194124959902</v>
      </c>
      <c r="S8" s="1">
        <v>106.64114483624699</v>
      </c>
      <c r="T8" s="1">
        <v>96.0312421569175</v>
      </c>
      <c r="U8" s="1">
        <v>46.544174015991203</v>
      </c>
      <c r="V8" s="1">
        <v>36.151115765838803</v>
      </c>
      <c r="W8" s="1">
        <v>39.4037868501688</v>
      </c>
      <c r="X8" s="1">
        <v>44.902350183457202</v>
      </c>
      <c r="Y8" s="1">
        <v>66.369978410700398</v>
      </c>
    </row>
    <row r="9" spans="1:25" x14ac:dyDescent="0.3">
      <c r="A9" s="1">
        <v>8</v>
      </c>
      <c r="B9" s="1">
        <v>85.431572549840496</v>
      </c>
      <c r="C9" s="1">
        <v>71.882302447960399</v>
      </c>
      <c r="D9" s="1">
        <v>54.908786586940401</v>
      </c>
      <c r="E9" s="1">
        <v>67.209214227795201</v>
      </c>
      <c r="F9" s="1">
        <v>69.720327671698996</v>
      </c>
      <c r="G9" s="1">
        <v>56.130772326541603</v>
      </c>
      <c r="H9" s="1">
        <v>49.268852528120398</v>
      </c>
      <c r="I9" s="1">
        <v>31.516488603549501</v>
      </c>
      <c r="J9" s="1">
        <v>45.200042957114597</v>
      </c>
      <c r="K9" s="1">
        <v>26.507690076454001</v>
      </c>
      <c r="L9" s="1">
        <v>25.231990732863402</v>
      </c>
      <c r="M9" s="1">
        <v>34.887020678129403</v>
      </c>
      <c r="N9" s="1">
        <v>93.878045277358396</v>
      </c>
      <c r="O9" s="1">
        <v>103.385362368515</v>
      </c>
      <c r="P9" s="1">
        <v>92.172636618429806</v>
      </c>
      <c r="Q9" s="1">
        <v>52.518529356291403</v>
      </c>
      <c r="R9" s="1">
        <v>67.571780853297398</v>
      </c>
      <c r="S9" s="1">
        <v>92.454633321370807</v>
      </c>
      <c r="T9" s="1">
        <v>83.256169976860406</v>
      </c>
      <c r="U9" s="1">
        <v>40.352385080846197</v>
      </c>
      <c r="V9" s="1">
        <v>31.341919269728301</v>
      </c>
      <c r="W9" s="1">
        <v>34.161886299138303</v>
      </c>
      <c r="X9" s="1">
        <v>38.928973688851997</v>
      </c>
      <c r="Y9" s="1">
        <v>57.540755277253197</v>
      </c>
    </row>
    <row r="10" spans="1:25" x14ac:dyDescent="0.3">
      <c r="A10" s="1">
        <v>9</v>
      </c>
      <c r="B10" s="1">
        <v>86.919855075995102</v>
      </c>
      <c r="C10" s="1">
        <v>72.419982726355798</v>
      </c>
      <c r="D10" s="1">
        <v>98.323951765393502</v>
      </c>
      <c r="E10" s="1">
        <v>102.795627692615</v>
      </c>
      <c r="F10" s="1">
        <v>82.117433859467496</v>
      </c>
      <c r="G10" s="1">
        <v>43.208561111774699</v>
      </c>
      <c r="H10" s="1">
        <v>34.1858303942482</v>
      </c>
      <c r="I10" s="1">
        <v>16.881238242132302</v>
      </c>
      <c r="J10" s="1">
        <v>48.0374419228704</v>
      </c>
      <c r="K10" s="1">
        <v>28.192726231474101</v>
      </c>
      <c r="L10" s="1">
        <v>19.593349344552301</v>
      </c>
      <c r="M10" s="1">
        <v>22.146702800185</v>
      </c>
      <c r="N10" s="1">
        <v>46.939367756059298</v>
      </c>
      <c r="O10" s="1">
        <v>75.370230497403995</v>
      </c>
      <c r="P10" s="1">
        <v>45.007815606254603</v>
      </c>
      <c r="Q10" s="1">
        <v>46.886447931892299</v>
      </c>
      <c r="R10" s="1">
        <v>45.060734874769601</v>
      </c>
      <c r="S10" s="1">
        <v>80.688614323971706</v>
      </c>
      <c r="T10" s="1">
        <v>71.533585712983594</v>
      </c>
      <c r="U10" s="1">
        <v>42.2295551602095</v>
      </c>
      <c r="V10" s="1">
        <v>24.4751491860264</v>
      </c>
      <c r="W10" s="1">
        <v>39.120549424858503</v>
      </c>
      <c r="X10" s="1">
        <v>42.1369470158049</v>
      </c>
      <c r="Y10" s="1">
        <v>71.546814994305095</v>
      </c>
    </row>
    <row r="11" spans="1:25" x14ac:dyDescent="0.3">
      <c r="A11" s="1">
        <v>10</v>
      </c>
      <c r="B11" s="1">
        <v>94.631035743254898</v>
      </c>
      <c r="C11" s="1">
        <v>78.844792917703998</v>
      </c>
      <c r="D11" s="1">
        <v>107.046858117676</v>
      </c>
      <c r="E11" s="1">
        <v>111.915243184945</v>
      </c>
      <c r="F11" s="1">
        <v>89.402562992143601</v>
      </c>
      <c r="G11" s="1">
        <v>47.0418512249937</v>
      </c>
      <c r="H11" s="1">
        <v>37.218660053247</v>
      </c>
      <c r="I11" s="1">
        <v>18.3788739418044</v>
      </c>
      <c r="J11" s="1">
        <v>52.299130959700797</v>
      </c>
      <c r="K11" s="1">
        <v>30.693871744008799</v>
      </c>
      <c r="L11" s="1">
        <v>21.331592655479199</v>
      </c>
      <c r="M11" s="1">
        <v>24.111469381158098</v>
      </c>
      <c r="N11" s="1">
        <v>51.103640060212001</v>
      </c>
      <c r="O11" s="1">
        <v>82.056774829425194</v>
      </c>
      <c r="P11" s="1">
        <v>49.000728356455397</v>
      </c>
      <c r="Q11" s="1">
        <v>51.046025401652003</v>
      </c>
      <c r="R11" s="1">
        <v>49.058342410068001</v>
      </c>
      <c r="S11" s="1">
        <v>87.846984322391407</v>
      </c>
      <c r="T11" s="1">
        <v>77.879758319086804</v>
      </c>
      <c r="U11" s="1">
        <v>45.975991794896402</v>
      </c>
      <c r="V11" s="1">
        <v>26.646486184535899</v>
      </c>
      <c r="W11" s="1">
        <v>42.591167549495303</v>
      </c>
      <c r="X11" s="1">
        <v>45.875167827626797</v>
      </c>
      <c r="Y11" s="1">
        <v>77.894161249147899</v>
      </c>
    </row>
    <row r="12" spans="1:25" x14ac:dyDescent="0.3">
      <c r="A12" s="1">
        <v>11</v>
      </c>
      <c r="B12" s="1">
        <v>107.549214563368</v>
      </c>
      <c r="C12" s="1">
        <v>89.607975693269196</v>
      </c>
      <c r="D12" s="1">
        <v>121.659933462716</v>
      </c>
      <c r="E12" s="1">
        <v>127.19290672106</v>
      </c>
      <c r="F12" s="1">
        <v>101.606997685666</v>
      </c>
      <c r="G12" s="1">
        <v>53.463582123114399</v>
      </c>
      <c r="H12" s="1">
        <v>42.299417145638003</v>
      </c>
      <c r="I12" s="1">
        <v>20.8877926937528</v>
      </c>
      <c r="J12" s="1">
        <v>59.438538455006501</v>
      </c>
      <c r="K12" s="1">
        <v>34.883923356108902</v>
      </c>
      <c r="L12" s="1">
        <v>24.243590038546301</v>
      </c>
      <c r="M12" s="1">
        <v>27.402950559981399</v>
      </c>
      <c r="N12" s="1">
        <v>58.079849878390696</v>
      </c>
      <c r="O12" s="1">
        <v>93.258428518646596</v>
      </c>
      <c r="P12" s="1">
        <v>55.689867561714401</v>
      </c>
      <c r="Q12" s="1">
        <v>58.014370184263001</v>
      </c>
      <c r="R12" s="1">
        <v>55.755346568312902</v>
      </c>
      <c r="S12" s="1">
        <v>99.839065391473696</v>
      </c>
      <c r="T12" s="1">
        <v>88.511203241265704</v>
      </c>
      <c r="U12" s="1">
        <v>52.252221139462797</v>
      </c>
      <c r="V12" s="1">
        <v>30.2840250823815</v>
      </c>
      <c r="W12" s="1">
        <v>48.4053310978531</v>
      </c>
      <c r="X12" s="1">
        <v>52.137633589999403</v>
      </c>
      <c r="Y12" s="1">
        <v>88.527572329940696</v>
      </c>
    </row>
    <row r="13" spans="1:25" x14ac:dyDescent="0.3">
      <c r="A13" s="1">
        <v>12</v>
      </c>
      <c r="B13" s="1">
        <v>82.395626157732195</v>
      </c>
      <c r="C13" s="1">
        <v>68.6504805818318</v>
      </c>
      <c r="D13" s="1">
        <v>93.206132993768193</v>
      </c>
      <c r="E13" s="1">
        <v>97.445055592934494</v>
      </c>
      <c r="F13" s="1">
        <v>77.843173753583599</v>
      </c>
      <c r="G13" s="1">
        <v>40.959530421059704</v>
      </c>
      <c r="H13" s="1">
        <v>32.4064380755512</v>
      </c>
      <c r="I13" s="1">
        <v>16.0025599911807</v>
      </c>
      <c r="J13" s="1">
        <v>45.537065182517999</v>
      </c>
      <c r="K13" s="1">
        <v>26.725278463762301</v>
      </c>
      <c r="L13" s="1">
        <v>18.573504136196298</v>
      </c>
      <c r="M13" s="1">
        <v>20.9939540621071</v>
      </c>
      <c r="N13" s="1">
        <v>44.496146413579297</v>
      </c>
      <c r="O13" s="1">
        <v>71.447166243622604</v>
      </c>
      <c r="P13" s="1">
        <v>42.665132674539798</v>
      </c>
      <c r="Q13" s="1">
        <v>44.445981096982898</v>
      </c>
      <c r="R13" s="1">
        <v>42.715297464406099</v>
      </c>
      <c r="S13" s="1">
        <v>76.488725104415394</v>
      </c>
      <c r="T13" s="1">
        <v>67.810221047605907</v>
      </c>
      <c r="U13" s="1">
        <v>40.031482297637901</v>
      </c>
      <c r="V13" s="1">
        <v>23.201203461779599</v>
      </c>
      <c r="W13" s="1">
        <v>37.084302115753701</v>
      </c>
      <c r="X13" s="1">
        <v>39.943694460913598</v>
      </c>
      <c r="Y13" s="1">
        <v>67.822761737154295</v>
      </c>
    </row>
    <row r="14" spans="1:25" x14ac:dyDescent="0.3">
      <c r="A14" s="1">
        <v>13</v>
      </c>
      <c r="B14" s="1">
        <v>58.3222814246596</v>
      </c>
      <c r="C14" s="1">
        <v>81.906112575584899</v>
      </c>
      <c r="D14" s="1">
        <v>68.866640914018603</v>
      </c>
      <c r="E14" s="1">
        <v>72.319628966577895</v>
      </c>
      <c r="F14" s="1">
        <v>63.394903720015101</v>
      </c>
      <c r="G14" s="1">
        <v>58.824393781295697</v>
      </c>
      <c r="H14" s="1">
        <v>38.907270249896698</v>
      </c>
      <c r="I14" s="1">
        <v>48.086914154768998</v>
      </c>
      <c r="J14" s="1">
        <v>28.695077473714299</v>
      </c>
      <c r="K14" s="1">
        <v>26.7947753239837</v>
      </c>
      <c r="L14" s="1">
        <v>22.8525495391007</v>
      </c>
      <c r="M14" s="1">
        <v>21.256089790012702</v>
      </c>
      <c r="N14" s="1">
        <v>56.841693680624203</v>
      </c>
      <c r="O14" s="1">
        <v>78.921762748301902</v>
      </c>
      <c r="P14" s="1">
        <v>77.029185095065799</v>
      </c>
      <c r="Q14" s="1">
        <v>33.615778800492599</v>
      </c>
      <c r="R14" s="1">
        <v>68.222907380952904</v>
      </c>
      <c r="S14" s="1">
        <v>115.447166242682</v>
      </c>
      <c r="T14" s="1">
        <v>98.555694833310099</v>
      </c>
      <c r="U14" s="1">
        <v>40.230786974784998</v>
      </c>
      <c r="V14" s="1">
        <v>54.063338923813703</v>
      </c>
      <c r="W14" s="1">
        <v>17.7155536586944</v>
      </c>
      <c r="X14" s="1">
        <v>72.767667684807094</v>
      </c>
      <c r="Y14" s="1">
        <v>35.070616909662803</v>
      </c>
    </row>
    <row r="15" spans="1:25" x14ac:dyDescent="0.3">
      <c r="A15" s="1">
        <v>14</v>
      </c>
      <c r="B15" s="1">
        <v>72.672530055761698</v>
      </c>
      <c r="C15" s="1">
        <v>102.059183600164</v>
      </c>
      <c r="D15" s="1">
        <v>85.811338469816604</v>
      </c>
      <c r="E15" s="1">
        <v>90.1139372691445</v>
      </c>
      <c r="F15" s="1">
        <v>78.993275527575193</v>
      </c>
      <c r="G15" s="1">
        <v>73.298187599288099</v>
      </c>
      <c r="H15" s="1">
        <v>48.480438308569902</v>
      </c>
      <c r="I15" s="1">
        <v>59.918741668492203</v>
      </c>
      <c r="J15" s="1">
        <v>35.755526519564398</v>
      </c>
      <c r="K15" s="1">
        <v>33.387653354833603</v>
      </c>
      <c r="L15" s="1">
        <v>28.4754394489253</v>
      </c>
      <c r="M15" s="1">
        <v>26.4861693747036</v>
      </c>
      <c r="N15" s="1">
        <v>70.827642395329505</v>
      </c>
      <c r="O15" s="1">
        <v>98.340531873546198</v>
      </c>
      <c r="P15" s="1">
        <v>95.982283824465</v>
      </c>
      <c r="Q15" s="1">
        <v>41.886970734888401</v>
      </c>
      <c r="R15" s="1">
        <v>85.009213734863494</v>
      </c>
      <c r="S15" s="1">
        <v>143.85304301687501</v>
      </c>
      <c r="T15" s="1">
        <v>122.80541021345999</v>
      </c>
      <c r="U15" s="1">
        <v>50.129607487471098</v>
      </c>
      <c r="V15" s="1">
        <v>67.3656710074183</v>
      </c>
      <c r="W15" s="1">
        <v>22.074481214851499</v>
      </c>
      <c r="X15" s="1">
        <v>90.672216307983504</v>
      </c>
      <c r="Y15" s="1">
        <v>43.699773040153403</v>
      </c>
    </row>
    <row r="16" spans="1:25" x14ac:dyDescent="0.3">
      <c r="A16" s="1">
        <v>15</v>
      </c>
      <c r="B16" s="1">
        <v>65.791097486644304</v>
      </c>
      <c r="C16" s="1">
        <v>92.3951002186609</v>
      </c>
      <c r="D16" s="1">
        <v>77.685779350123696</v>
      </c>
      <c r="E16" s="1">
        <v>81.580960883438905</v>
      </c>
      <c r="F16" s="1">
        <v>71.513325420710501</v>
      </c>
      <c r="G16" s="1">
        <v>66.357510908714801</v>
      </c>
      <c r="H16" s="1">
        <v>43.8897784418266</v>
      </c>
      <c r="I16" s="1">
        <v>54.244977729054398</v>
      </c>
      <c r="J16" s="1">
        <v>32.369800929318998</v>
      </c>
      <c r="K16" s="1">
        <v>30.226143978098499</v>
      </c>
      <c r="L16" s="1">
        <v>25.779072385697901</v>
      </c>
      <c r="M16" s="1">
        <v>23.978168230029102</v>
      </c>
      <c r="N16" s="1">
        <v>64.120904033543596</v>
      </c>
      <c r="O16" s="1">
        <v>89.028571241658199</v>
      </c>
      <c r="P16" s="1">
        <v>86.893627994522902</v>
      </c>
      <c r="Q16" s="1">
        <v>37.920652727030898</v>
      </c>
      <c r="R16" s="1">
        <v>76.959608586655705</v>
      </c>
      <c r="S16" s="1">
        <v>130.23145842881399</v>
      </c>
      <c r="T16" s="1">
        <v>111.176846451358</v>
      </c>
      <c r="U16" s="1">
        <v>45.382786186813703</v>
      </c>
      <c r="V16" s="1">
        <v>60.986750084268998</v>
      </c>
      <c r="W16" s="1">
        <v>19.984227113863199</v>
      </c>
      <c r="X16" s="1">
        <v>82.086375936978698</v>
      </c>
      <c r="Y16" s="1">
        <v>39.561799018458899</v>
      </c>
    </row>
    <row r="17" spans="1:25" x14ac:dyDescent="0.3">
      <c r="A17" s="1">
        <v>16</v>
      </c>
      <c r="B17" s="1">
        <v>73.175271798033094</v>
      </c>
      <c r="C17" s="1">
        <v>102.76521945358201</v>
      </c>
      <c r="D17" s="1">
        <v>86.404973255558303</v>
      </c>
      <c r="E17" s="1">
        <v>90.737337029561004</v>
      </c>
      <c r="F17" s="1">
        <v>79.539743593789296</v>
      </c>
      <c r="G17" s="1">
        <v>73.805257581724803</v>
      </c>
      <c r="H17" s="1">
        <v>48.815821430674397</v>
      </c>
      <c r="I17" s="1">
        <v>60.333253899702797</v>
      </c>
      <c r="J17" s="1">
        <v>36.002879896204497</v>
      </c>
      <c r="K17" s="1">
        <v>33.618626007156003</v>
      </c>
      <c r="L17" s="1">
        <v>28.672429866480801</v>
      </c>
      <c r="M17" s="1">
        <v>26.6693982085879</v>
      </c>
      <c r="N17" s="1">
        <v>71.317621377917305</v>
      </c>
      <c r="O17" s="1">
        <v>99.020842443331901</v>
      </c>
      <c r="P17" s="1">
        <v>96.646280255579697</v>
      </c>
      <c r="Q17" s="1">
        <v>42.176740867145597</v>
      </c>
      <c r="R17" s="1">
        <v>85.5972994969719</v>
      </c>
      <c r="S17" s="1">
        <v>144.848204867189</v>
      </c>
      <c r="T17" s="1">
        <v>123.65496651545899</v>
      </c>
      <c r="U17" s="1">
        <v>50.476399407172998</v>
      </c>
      <c r="V17" s="1">
        <v>67.831700396866694</v>
      </c>
      <c r="W17" s="1">
        <v>22.2271904041033</v>
      </c>
      <c r="X17" s="1">
        <v>91.2994781903936</v>
      </c>
      <c r="Y17" s="1">
        <v>44.002083968618599</v>
      </c>
    </row>
    <row r="18" spans="1:25" x14ac:dyDescent="0.3">
      <c r="A18" s="1">
        <v>17</v>
      </c>
      <c r="B18" s="1">
        <v>112.27020663883199</v>
      </c>
      <c r="C18" s="1">
        <v>100.184657259018</v>
      </c>
      <c r="D18" s="1">
        <v>105.13187758167599</v>
      </c>
      <c r="E18" s="1">
        <v>75.200505434946805</v>
      </c>
      <c r="F18" s="1">
        <v>72.623541046686597</v>
      </c>
      <c r="G18" s="1">
        <v>74.263427513162796</v>
      </c>
      <c r="H18" s="1">
        <v>65.361186966822899</v>
      </c>
      <c r="I18" s="1">
        <v>32.023260863061999</v>
      </c>
      <c r="J18" s="1">
        <v>18.6037534061165</v>
      </c>
      <c r="K18" s="1">
        <v>22.861945852405398</v>
      </c>
      <c r="L18" s="1">
        <v>21.084253860265399</v>
      </c>
      <c r="M18" s="1">
        <v>23.443485375761501</v>
      </c>
      <c r="N18" s="1">
        <v>83.482620867749404</v>
      </c>
      <c r="O18" s="1">
        <v>103.84945884688101</v>
      </c>
      <c r="P18" s="1">
        <v>71.218475372553101</v>
      </c>
      <c r="Q18" s="1">
        <v>37.579857215905903</v>
      </c>
      <c r="R18" s="1">
        <v>56.141993612236199</v>
      </c>
      <c r="S18" s="1">
        <v>64.465450967324699</v>
      </c>
      <c r="T18" s="1">
        <v>70.832068799640197</v>
      </c>
      <c r="U18" s="1">
        <v>33.886392039678199</v>
      </c>
      <c r="V18" s="1">
        <v>35.843231562451201</v>
      </c>
      <c r="W18" s="1">
        <v>41.755090978172703</v>
      </c>
      <c r="X18" s="1">
        <v>48.466223038064498</v>
      </c>
      <c r="Y18" s="1">
        <v>40.749109962823397</v>
      </c>
    </row>
    <row r="19" spans="1:25" x14ac:dyDescent="0.3">
      <c r="A19" s="1">
        <v>18</v>
      </c>
      <c r="B19" s="1">
        <v>115.007313740838</v>
      </c>
      <c r="C19" s="1">
        <v>102.62712303070499</v>
      </c>
      <c r="D19" s="1">
        <v>107.69495479860601</v>
      </c>
      <c r="E19" s="1">
        <v>77.033866605845205</v>
      </c>
      <c r="F19" s="1">
        <v>74.394076756228003</v>
      </c>
      <c r="G19" s="1">
        <v>76.073943062665805</v>
      </c>
      <c r="H19" s="1">
        <v>66.954669106015004</v>
      </c>
      <c r="I19" s="1">
        <v>32.803976400707903</v>
      </c>
      <c r="J19" s="1">
        <v>19.057306197157899</v>
      </c>
      <c r="K19" s="1">
        <v>23.419311837840802</v>
      </c>
      <c r="L19" s="1">
        <v>21.598280356779</v>
      </c>
      <c r="M19" s="1">
        <v>24.0150290848078</v>
      </c>
      <c r="N19" s="1">
        <v>85.517897022590802</v>
      </c>
      <c r="O19" s="1">
        <v>106.38127115808101</v>
      </c>
      <c r="P19" s="1">
        <v>72.954756088266805</v>
      </c>
      <c r="Q19" s="1">
        <v>38.496040566390803</v>
      </c>
      <c r="R19" s="1">
        <v>57.51071514609</v>
      </c>
      <c r="S19" s="1">
        <v>66.037095386260006</v>
      </c>
      <c r="T19" s="1">
        <v>72.558929062620805</v>
      </c>
      <c r="U19" s="1">
        <v>34.712530042715002</v>
      </c>
      <c r="V19" s="1">
        <v>36.717076606524301</v>
      </c>
      <c r="W19" s="1">
        <v>42.773065020287902</v>
      </c>
      <c r="X19" s="1">
        <v>49.647812056704197</v>
      </c>
      <c r="Y19" s="1">
        <v>41.742558551000002</v>
      </c>
    </row>
    <row r="20" spans="1:25" x14ac:dyDescent="0.3">
      <c r="A20" s="1">
        <v>19</v>
      </c>
      <c r="B20" s="1">
        <v>121.575160252404</v>
      </c>
      <c r="C20" s="1">
        <v>108.487960659764</v>
      </c>
      <c r="D20" s="1">
        <v>113.845206553735</v>
      </c>
      <c r="E20" s="1">
        <v>81.4331225801198</v>
      </c>
      <c r="F20" s="1">
        <v>78.642579408899607</v>
      </c>
      <c r="G20" s="1">
        <v>80.418379649465194</v>
      </c>
      <c r="H20" s="1">
        <v>70.778321494870397</v>
      </c>
      <c r="I20" s="1">
        <v>34.6773484060257</v>
      </c>
      <c r="J20" s="1">
        <v>20.145632304042799</v>
      </c>
      <c r="K20" s="1">
        <v>24.756743698079301</v>
      </c>
      <c r="L20" s="1">
        <v>22.831716611248499</v>
      </c>
      <c r="M20" s="1">
        <v>25.386481211367698</v>
      </c>
      <c r="N20" s="1">
        <v>90.4016596579131</v>
      </c>
      <c r="O20" s="1">
        <v>112.45650096691</v>
      </c>
      <c r="P20" s="1">
        <v>77.121061905618902</v>
      </c>
      <c r="Q20" s="1">
        <v>40.6944754095246</v>
      </c>
      <c r="R20" s="1">
        <v>60.795041486422598</v>
      </c>
      <c r="S20" s="1">
        <v>69.808346904611099</v>
      </c>
      <c r="T20" s="1">
        <v>76.702629959772395</v>
      </c>
      <c r="U20" s="1">
        <v>36.694895876095302</v>
      </c>
      <c r="V20" s="1">
        <v>38.813918239122501</v>
      </c>
      <c r="W20" s="1">
        <v>45.2157525046294</v>
      </c>
      <c r="X20" s="1">
        <v>52.4831031231342</v>
      </c>
      <c r="Y20" s="1">
        <v>44.1263957926977</v>
      </c>
    </row>
    <row r="21" spans="1:25" x14ac:dyDescent="0.3">
      <c r="A21" s="1">
        <v>20</v>
      </c>
      <c r="B21" s="1">
        <v>105.69670605597901</v>
      </c>
      <c r="C21" s="1">
        <v>94.318774202405606</v>
      </c>
      <c r="D21" s="1">
        <v>98.976331250646396</v>
      </c>
      <c r="E21" s="1">
        <v>70.7974622669783</v>
      </c>
      <c r="F21" s="1">
        <v>68.371380979545705</v>
      </c>
      <c r="G21" s="1">
        <v>69.9152509251129</v>
      </c>
      <c r="H21" s="1">
        <v>61.534242904943703</v>
      </c>
      <c r="I21" s="1">
        <v>30.148276125344299</v>
      </c>
      <c r="J21" s="1">
        <v>17.514490390401399</v>
      </c>
      <c r="K21" s="1">
        <v>21.5233626353155</v>
      </c>
      <c r="L21" s="1">
        <v>19.849755775788299</v>
      </c>
      <c r="M21" s="1">
        <v>22.070852605275501</v>
      </c>
      <c r="N21" s="1">
        <v>78.594653940800697</v>
      </c>
      <c r="O21" s="1">
        <v>97.768999046401404</v>
      </c>
      <c r="P21" s="1">
        <v>67.048582901637303</v>
      </c>
      <c r="Q21" s="1">
        <v>35.379529803068699</v>
      </c>
      <c r="R21" s="1">
        <v>52.854839889255899</v>
      </c>
      <c r="S21" s="1">
        <v>60.690952886361302</v>
      </c>
      <c r="T21" s="1">
        <v>66.684800708854297</v>
      </c>
      <c r="U21" s="1">
        <v>31.9023196442276</v>
      </c>
      <c r="V21" s="1">
        <v>33.744584818840103</v>
      </c>
      <c r="W21" s="1">
        <v>39.310300654012103</v>
      </c>
      <c r="X21" s="1">
        <v>45.6284911506161</v>
      </c>
      <c r="Y21" s="1">
        <v>38.363220543798001</v>
      </c>
    </row>
    <row r="22" spans="1:25" x14ac:dyDescent="0.3">
      <c r="A22" s="1">
        <v>21</v>
      </c>
      <c r="B22" s="1">
        <v>100.633363489556</v>
      </c>
      <c r="C22" s="1">
        <v>82.434705003127803</v>
      </c>
      <c r="D22" s="1">
        <v>81.276755072294094</v>
      </c>
      <c r="E22" s="1">
        <v>80.510080659250804</v>
      </c>
      <c r="F22" s="1">
        <v>80.117215096022306</v>
      </c>
      <c r="G22" s="1">
        <v>74.158617122678393</v>
      </c>
      <c r="H22" s="1">
        <v>65.465860001736004</v>
      </c>
      <c r="I22" s="1">
        <v>50.992011155910603</v>
      </c>
      <c r="J22" s="1">
        <v>50.629460072708902</v>
      </c>
      <c r="K22" s="1">
        <v>26.6553892813963</v>
      </c>
      <c r="L22" s="1">
        <v>26.462230693465699</v>
      </c>
      <c r="M22" s="1">
        <v>56.126473884014104</v>
      </c>
      <c r="N22" s="1">
        <v>87.732151156504997</v>
      </c>
      <c r="O22" s="1">
        <v>103.21222248476001</v>
      </c>
      <c r="P22" s="1">
        <v>91.894216604567305</v>
      </c>
      <c r="Q22" s="1">
        <v>44.931410731552802</v>
      </c>
      <c r="R22" s="1">
        <v>79.284464875330301</v>
      </c>
      <c r="S22" s="1">
        <v>94.5703761131021</v>
      </c>
      <c r="T22" s="1">
        <v>102.178218856545</v>
      </c>
      <c r="U22" s="1">
        <v>48.317890070555798</v>
      </c>
      <c r="V22" s="1">
        <v>50.114432298128897</v>
      </c>
      <c r="W22" s="1">
        <v>46.507705290803599</v>
      </c>
      <c r="X22" s="1">
        <v>56.708018214027497</v>
      </c>
      <c r="Y22" s="1">
        <v>61.141953172884001</v>
      </c>
    </row>
    <row r="23" spans="1:25" x14ac:dyDescent="0.3">
      <c r="A23" s="1">
        <v>22</v>
      </c>
      <c r="B23" s="1">
        <v>88.472734274172296</v>
      </c>
      <c r="C23" s="1">
        <v>72.473218600790901</v>
      </c>
      <c r="D23" s="1">
        <v>71.455196416288601</v>
      </c>
      <c r="E23" s="1">
        <v>70.781167652189694</v>
      </c>
      <c r="F23" s="1">
        <v>70.435776328917598</v>
      </c>
      <c r="G23" s="1">
        <v>65.197220875119299</v>
      </c>
      <c r="H23" s="1">
        <v>57.5549046074049</v>
      </c>
      <c r="I23" s="1">
        <v>44.830089114239698</v>
      </c>
      <c r="J23" s="1">
        <v>44.511349041040802</v>
      </c>
      <c r="K23" s="1">
        <v>23.434327255814399</v>
      </c>
      <c r="L23" s="1">
        <v>23.264510131252699</v>
      </c>
      <c r="M23" s="1">
        <v>49.344098592133001</v>
      </c>
      <c r="N23" s="1">
        <v>77.130516435301899</v>
      </c>
      <c r="O23" s="1">
        <v>90.739961550510699</v>
      </c>
      <c r="P23" s="1">
        <v>80.789634024632505</v>
      </c>
      <c r="Q23" s="1">
        <v>39.501857280452398</v>
      </c>
      <c r="R23" s="1">
        <v>69.703656419205004</v>
      </c>
      <c r="S23" s="1">
        <v>83.142403929798803</v>
      </c>
      <c r="T23" s="1">
        <v>89.830907882170806</v>
      </c>
      <c r="U23" s="1">
        <v>42.479111307300897</v>
      </c>
      <c r="V23" s="1">
        <v>44.0585577016261</v>
      </c>
      <c r="W23" s="1">
        <v>40.887670939487002</v>
      </c>
      <c r="X23" s="1">
        <v>49.855368564573702</v>
      </c>
      <c r="Y23" s="1">
        <v>53.753502700223301</v>
      </c>
    </row>
    <row r="24" spans="1:25" x14ac:dyDescent="0.3">
      <c r="A24" s="1">
        <v>23</v>
      </c>
      <c r="B24" s="1">
        <v>97.378440366339007</v>
      </c>
      <c r="C24" s="1">
        <v>79.768406092248398</v>
      </c>
      <c r="D24" s="1">
        <v>78.647909326793496</v>
      </c>
      <c r="E24" s="1">
        <v>77.9060325175316</v>
      </c>
      <c r="F24" s="1">
        <v>77.525873944924598</v>
      </c>
      <c r="G24" s="1">
        <v>71.760003091621698</v>
      </c>
      <c r="H24" s="1">
        <v>63.348407756158302</v>
      </c>
      <c r="I24" s="1">
        <v>49.342706487404897</v>
      </c>
      <c r="J24" s="1">
        <v>48.991881891951799</v>
      </c>
      <c r="K24" s="1">
        <v>25.793237407287499</v>
      </c>
      <c r="L24" s="1">
        <v>25.606326412923298</v>
      </c>
      <c r="M24" s="1">
        <v>54.311098233882703</v>
      </c>
      <c r="N24" s="1">
        <v>84.894509667173295</v>
      </c>
      <c r="O24" s="1">
        <v>99.873887782281599</v>
      </c>
      <c r="P24" s="1">
        <v>88.921955714696097</v>
      </c>
      <c r="Q24" s="1">
        <v>43.478132388490103</v>
      </c>
      <c r="R24" s="1">
        <v>76.720058508634096</v>
      </c>
      <c r="S24" s="1">
        <v>91.511556519797907</v>
      </c>
      <c r="T24" s="1">
        <v>98.873328353905407</v>
      </c>
      <c r="U24" s="1">
        <v>46.755078173961799</v>
      </c>
      <c r="V24" s="1">
        <v>48.493512368218703</v>
      </c>
      <c r="W24" s="1">
        <v>45.003442687332701</v>
      </c>
      <c r="X24" s="1">
        <v>54.873832876717799</v>
      </c>
      <c r="Y24" s="1">
        <v>59.164354985958802</v>
      </c>
    </row>
    <row r="25" spans="1:25" x14ac:dyDescent="0.3">
      <c r="A25" s="1">
        <v>24</v>
      </c>
      <c r="B25" s="1">
        <v>80.997982287144694</v>
      </c>
      <c r="C25" s="1">
        <v>66.350209753073003</v>
      </c>
      <c r="D25" s="1">
        <v>65.418196703575703</v>
      </c>
      <c r="E25" s="1">
        <v>64.801114273113896</v>
      </c>
      <c r="F25" s="1">
        <v>64.484903855135499</v>
      </c>
      <c r="G25" s="1">
        <v>59.688935635796199</v>
      </c>
      <c r="H25" s="1">
        <v>52.692291949315297</v>
      </c>
      <c r="I25" s="1">
        <v>41.042551626737001</v>
      </c>
      <c r="J25" s="1">
        <v>40.750740787895303</v>
      </c>
      <c r="K25" s="1">
        <v>21.454442880621102</v>
      </c>
      <c r="L25" s="1">
        <v>21.298973011173299</v>
      </c>
      <c r="M25" s="1">
        <v>45.175188226407897</v>
      </c>
      <c r="N25" s="1">
        <v>70.614028777097502</v>
      </c>
      <c r="O25" s="1">
        <v>83.073659457929296</v>
      </c>
      <c r="P25" s="1">
        <v>73.964000314867704</v>
      </c>
      <c r="Q25" s="1">
        <v>36.164483471213799</v>
      </c>
      <c r="R25" s="1">
        <v>63.814638196845799</v>
      </c>
      <c r="S25" s="1">
        <v>76.117992916857602</v>
      </c>
      <c r="T25" s="1">
        <v>82.241408555655994</v>
      </c>
      <c r="U25" s="1">
        <v>38.890199714861097</v>
      </c>
      <c r="V25" s="1">
        <v>40.336204205629997</v>
      </c>
      <c r="W25" s="1">
        <v>37.433214579488599</v>
      </c>
      <c r="X25" s="1">
        <v>45.643262786456802</v>
      </c>
      <c r="Y25" s="1">
        <v>49.212057198233303</v>
      </c>
    </row>
    <row r="26" spans="1:25" x14ac:dyDescent="0.3">
      <c r="A26" s="1">
        <v>25</v>
      </c>
      <c r="B26" s="1">
        <v>39.817424379916098</v>
      </c>
      <c r="C26" s="1">
        <v>105.995091937788</v>
      </c>
      <c r="D26" s="1">
        <v>30.872356875084002</v>
      </c>
      <c r="E26" s="1">
        <v>96.733384875263397</v>
      </c>
      <c r="F26" s="1">
        <v>58.340838504966499</v>
      </c>
      <c r="G26" s="1">
        <v>39.184145264529697</v>
      </c>
      <c r="H26" s="1">
        <v>60.082356072278998</v>
      </c>
      <c r="I26" s="1">
        <v>35.780270019328199</v>
      </c>
      <c r="J26" s="1">
        <v>24.381245942374001</v>
      </c>
      <c r="K26" s="1">
        <v>36.730188692407701</v>
      </c>
      <c r="L26" s="1">
        <v>9.4991867307951008</v>
      </c>
      <c r="M26" s="1">
        <v>33.405473336629399</v>
      </c>
      <c r="N26" s="1">
        <v>100.058100231041</v>
      </c>
      <c r="O26" s="1">
        <v>75.201894952127802</v>
      </c>
      <c r="P26" s="1">
        <v>103.857774923359</v>
      </c>
      <c r="Q26" s="1">
        <v>64.277830211713507</v>
      </c>
      <c r="R26" s="1">
        <v>29.447478865464799</v>
      </c>
      <c r="S26" s="1">
        <v>125.389264846495</v>
      </c>
      <c r="T26" s="1">
        <v>45.279456750123302</v>
      </c>
      <c r="U26" s="1">
        <v>83.592843230996806</v>
      </c>
      <c r="V26" s="1">
        <v>49.474930889557797</v>
      </c>
      <c r="W26" s="1">
        <v>31.505635990470399</v>
      </c>
      <c r="X26" s="1">
        <v>69.344063134804202</v>
      </c>
      <c r="Y26" s="1">
        <v>70.531461476153595</v>
      </c>
    </row>
    <row r="27" spans="1:25" x14ac:dyDescent="0.3">
      <c r="A27" s="1">
        <v>26</v>
      </c>
      <c r="B27" s="1">
        <v>43.136060632244401</v>
      </c>
      <c r="C27" s="1">
        <v>114.82939400909601</v>
      </c>
      <c r="D27" s="1">
        <v>33.445454565756101</v>
      </c>
      <c r="E27" s="1">
        <v>104.795757639369</v>
      </c>
      <c r="F27" s="1">
        <v>63.203333371698101</v>
      </c>
      <c r="G27" s="1">
        <v>42.450000025767402</v>
      </c>
      <c r="H27" s="1">
        <v>65.090000039510002</v>
      </c>
      <c r="I27" s="1">
        <v>38.7624242659532</v>
      </c>
      <c r="J27" s="1">
        <v>26.413333349366301</v>
      </c>
      <c r="K27" s="1">
        <v>39.791515175668799</v>
      </c>
      <c r="L27" s="1">
        <v>10.2909090971557</v>
      </c>
      <c r="M27" s="1">
        <v>36.189696991664299</v>
      </c>
      <c r="N27" s="1">
        <v>108.397575823373</v>
      </c>
      <c r="O27" s="1">
        <v>81.469697019149507</v>
      </c>
      <c r="P27" s="1">
        <v>112.513939462236</v>
      </c>
      <c r="Q27" s="1">
        <v>69.6351515574205</v>
      </c>
      <c r="R27" s="1">
        <v>31.901818201182699</v>
      </c>
      <c r="S27" s="1">
        <v>135.84000008245499</v>
      </c>
      <c r="T27" s="1">
        <v>49.053333363108997</v>
      </c>
      <c r="U27" s="1">
        <v>90.560000054970502</v>
      </c>
      <c r="V27" s="1">
        <v>53.598484881019402</v>
      </c>
      <c r="W27" s="1">
        <v>34.131515172233101</v>
      </c>
      <c r="X27" s="1">
        <v>75.123636409236894</v>
      </c>
      <c r="Y27" s="1">
        <v>76.410000046381299</v>
      </c>
    </row>
    <row r="28" spans="1:25" x14ac:dyDescent="0.3">
      <c r="A28" s="1">
        <v>27</v>
      </c>
      <c r="B28" s="1">
        <v>40.589666360341603</v>
      </c>
      <c r="C28" s="1">
        <v>108.050821583494</v>
      </c>
      <c r="D28" s="1">
        <v>31.471113082571001</v>
      </c>
      <c r="E28" s="1">
        <v>98.609487658722699</v>
      </c>
      <c r="F28" s="1">
        <v>59.472334209884302</v>
      </c>
      <c r="G28" s="1">
        <v>39.9441050663402</v>
      </c>
      <c r="H28" s="1">
        <v>61.247627768388298</v>
      </c>
      <c r="I28" s="1">
        <v>36.4742131110823</v>
      </c>
      <c r="J28" s="1">
        <v>24.854109819056099</v>
      </c>
      <c r="K28" s="1">
        <v>37.442555052084501</v>
      </c>
      <c r="L28" s="1">
        <v>9.6834194100218696</v>
      </c>
      <c r="M28" s="1">
        <v>34.0533582585769</v>
      </c>
      <c r="N28" s="1">
        <v>101.99868445222999</v>
      </c>
      <c r="O28" s="1">
        <v>76.660403662673104</v>
      </c>
      <c r="P28" s="1">
        <v>105.872052216239</v>
      </c>
      <c r="Q28" s="1">
        <v>65.524471341148001</v>
      </c>
      <c r="R28" s="1">
        <v>30.018600171067799</v>
      </c>
      <c r="S28" s="1">
        <v>127.821136212288</v>
      </c>
      <c r="T28" s="1">
        <v>46.157632521104198</v>
      </c>
      <c r="U28" s="1">
        <v>85.214090808192395</v>
      </c>
      <c r="V28" s="1">
        <v>50.4344760938639</v>
      </c>
      <c r="W28" s="1">
        <v>32.116674376572497</v>
      </c>
      <c r="X28" s="1">
        <v>70.688961693159598</v>
      </c>
      <c r="Y28" s="1">
        <v>71.899389119412405</v>
      </c>
    </row>
    <row r="29" spans="1:25" x14ac:dyDescent="0.3">
      <c r="A29" s="1">
        <v>28</v>
      </c>
      <c r="B29" s="1">
        <v>49.876316386052899</v>
      </c>
      <c r="C29" s="1">
        <v>132.77214242728601</v>
      </c>
      <c r="D29" s="1">
        <v>38.671497794355098</v>
      </c>
      <c r="E29" s="1">
        <v>121.17069308897899</v>
      </c>
      <c r="F29" s="1">
        <v>73.079215062665995</v>
      </c>
      <c r="G29" s="1">
        <v>49.083054892835399</v>
      </c>
      <c r="H29" s="1">
        <v>75.260684169014297</v>
      </c>
      <c r="I29" s="1">
        <v>44.819274366791099</v>
      </c>
      <c r="J29" s="1">
        <v>30.5405674888753</v>
      </c>
      <c r="K29" s="1">
        <v>46.009166606617399</v>
      </c>
      <c r="L29" s="1">
        <v>11.8989223982631</v>
      </c>
      <c r="M29" s="1">
        <v>41.844543767225296</v>
      </c>
      <c r="N29" s="1">
        <v>125.335315928371</v>
      </c>
      <c r="O29" s="1">
        <v>94.1998023195831</v>
      </c>
      <c r="P29" s="1">
        <v>130.09488488767599</v>
      </c>
      <c r="Q29" s="1">
        <v>80.516041561580494</v>
      </c>
      <c r="R29" s="1">
        <v>36.886659434615702</v>
      </c>
      <c r="S29" s="1">
        <v>157.065775657073</v>
      </c>
      <c r="T29" s="1">
        <v>56.718196765054202</v>
      </c>
      <c r="U29" s="1">
        <v>104.710517104715</v>
      </c>
      <c r="V29" s="1">
        <v>61.973554157620399</v>
      </c>
      <c r="W29" s="1">
        <v>39.464759287572697</v>
      </c>
      <c r="X29" s="1">
        <v>86.862133507320806</v>
      </c>
      <c r="Y29" s="1">
        <v>88.3494988071037</v>
      </c>
    </row>
    <row r="30" spans="1:25" x14ac:dyDescent="0.3">
      <c r="A30" s="1">
        <v>29</v>
      </c>
      <c r="B30" s="1">
        <v>67.360204798462803</v>
      </c>
      <c r="C30" s="1">
        <v>117.538676199056</v>
      </c>
      <c r="D30" s="1">
        <v>64.4315002420079</v>
      </c>
      <c r="E30" s="1">
        <v>106.40959888452799</v>
      </c>
      <c r="F30" s="1">
        <v>116.171947406044</v>
      </c>
      <c r="G30" s="1">
        <v>64.4315002420079</v>
      </c>
      <c r="H30" s="1">
        <v>117.245805743411</v>
      </c>
      <c r="I30" s="1">
        <v>39.537511512141201</v>
      </c>
      <c r="J30" s="1">
        <v>48.811742607581699</v>
      </c>
      <c r="K30" s="1">
        <v>39.439888026925999</v>
      </c>
      <c r="L30" s="1">
        <v>19.622320528247801</v>
      </c>
      <c r="M30" s="1">
        <v>50.764212311884997</v>
      </c>
      <c r="N30" s="1">
        <v>112.267007997438</v>
      </c>
      <c r="O30" s="1">
        <v>152.39026042086999</v>
      </c>
      <c r="P30" s="1">
        <v>84.136800732688698</v>
      </c>
      <c r="Q30" s="1">
        <v>45.980661536341998</v>
      </c>
      <c r="R30" s="1">
        <v>64.4315002420079</v>
      </c>
      <c r="S30" s="1">
        <v>81.906104095522196</v>
      </c>
      <c r="T30" s="1">
        <v>62.234971824666701</v>
      </c>
      <c r="U30" s="1">
        <v>66.383969946311197</v>
      </c>
      <c r="V30" s="1">
        <v>65.863311332463994</v>
      </c>
      <c r="W30" s="1">
        <v>78.586905598206599</v>
      </c>
      <c r="X30" s="1">
        <v>71.460391177499702</v>
      </c>
      <c r="Y30" s="1">
        <v>69.068615789728199</v>
      </c>
    </row>
    <row r="31" spans="1:25" x14ac:dyDescent="0.3">
      <c r="A31" s="1">
        <v>30</v>
      </c>
      <c r="B31" s="1">
        <v>66.682685250397199</v>
      </c>
      <c r="C31" s="1">
        <v>116.356453683301</v>
      </c>
      <c r="D31" s="1">
        <v>63.783438065597302</v>
      </c>
      <c r="E31" s="1">
        <v>105.339314381062</v>
      </c>
      <c r="F31" s="1">
        <v>115.00347166372801</v>
      </c>
      <c r="G31" s="1">
        <v>63.783438065597302</v>
      </c>
      <c r="H31" s="1">
        <v>116.066528964821</v>
      </c>
      <c r="I31" s="1">
        <v>39.139836994798301</v>
      </c>
      <c r="J31" s="1">
        <v>48.320786413331298</v>
      </c>
      <c r="K31" s="1">
        <v>39.043195421971703</v>
      </c>
      <c r="L31" s="1">
        <v>19.4249561381591</v>
      </c>
      <c r="M31" s="1">
        <v>50.253617869864499</v>
      </c>
      <c r="N31" s="1">
        <v>111.137808750662</v>
      </c>
      <c r="O31" s="1">
        <v>150.85749518242</v>
      </c>
      <c r="P31" s="1">
        <v>83.290539540659196</v>
      </c>
      <c r="Q31" s="1">
        <v>45.518180801358099</v>
      </c>
      <c r="R31" s="1">
        <v>63.783438065597302</v>
      </c>
      <c r="S31" s="1">
        <v>81.082279601569994</v>
      </c>
      <c r="T31" s="1">
        <v>61.609002676997399</v>
      </c>
      <c r="U31" s="1">
        <v>65.716269522130602</v>
      </c>
      <c r="V31" s="1">
        <v>65.200847774617301</v>
      </c>
      <c r="W31" s="1">
        <v>77.796466125463397</v>
      </c>
      <c r="X31" s="1">
        <v>70.741631309116997</v>
      </c>
      <c r="Y31" s="1">
        <v>68.373912774863797</v>
      </c>
    </row>
    <row r="32" spans="1:25" x14ac:dyDescent="0.3">
      <c r="A32" s="1">
        <v>31</v>
      </c>
      <c r="B32" s="1">
        <v>52.304807995956303</v>
      </c>
      <c r="C32" s="1">
        <v>91.268099749465705</v>
      </c>
      <c r="D32" s="1">
        <v>50.030685909175602</v>
      </c>
      <c r="E32" s="1">
        <v>82.626435819699097</v>
      </c>
      <c r="F32" s="1">
        <v>90.206842775634797</v>
      </c>
      <c r="G32" s="1">
        <v>50.030685909175602</v>
      </c>
      <c r="H32" s="1">
        <v>91.040687540787701</v>
      </c>
      <c r="I32" s="1">
        <v>30.700648171539498</v>
      </c>
      <c r="J32" s="1">
        <v>37.902034779678402</v>
      </c>
      <c r="K32" s="1">
        <v>30.624844101980202</v>
      </c>
      <c r="L32" s="1">
        <v>15.236617981430699</v>
      </c>
      <c r="M32" s="1">
        <v>39.418116170865602</v>
      </c>
      <c r="N32" s="1">
        <v>87.174679993260497</v>
      </c>
      <c r="O32" s="1">
        <v>118.330152582156</v>
      </c>
      <c r="P32" s="1">
        <v>65.331737349731796</v>
      </c>
      <c r="Q32" s="1">
        <v>35.703716762457098</v>
      </c>
      <c r="R32" s="1">
        <v>50.030685909175602</v>
      </c>
      <c r="S32" s="1">
        <v>63.5996143603005</v>
      </c>
      <c r="T32" s="1">
        <v>48.325094344089997</v>
      </c>
      <c r="U32" s="1">
        <v>51.546767300362703</v>
      </c>
      <c r="V32" s="1">
        <v>51.142478909165</v>
      </c>
      <c r="W32" s="1">
        <v>61.0222759952823</v>
      </c>
      <c r="X32" s="1">
        <v>55.488578917449303</v>
      </c>
      <c r="Y32" s="1">
        <v>53.631379213244998</v>
      </c>
    </row>
    <row r="33" spans="1:25" x14ac:dyDescent="0.3">
      <c r="A33" s="1">
        <v>32</v>
      </c>
      <c r="B33" s="1">
        <v>65.541336200616399</v>
      </c>
      <c r="C33" s="1">
        <v>114.36488229788699</v>
      </c>
      <c r="D33" s="1">
        <v>62.691712887546103</v>
      </c>
      <c r="E33" s="1">
        <v>103.53631370822001</v>
      </c>
      <c r="F33" s="1">
        <v>113.03505808512099</v>
      </c>
      <c r="G33" s="1">
        <v>62.691712887546103</v>
      </c>
      <c r="H33" s="1">
        <v>114.07991996657999</v>
      </c>
      <c r="I33" s="1">
        <v>38.4699147264487</v>
      </c>
      <c r="J33" s="1">
        <v>47.493721884504602</v>
      </c>
      <c r="K33" s="1">
        <v>38.3749272826797</v>
      </c>
      <c r="L33" s="1">
        <v>19.0924761975708</v>
      </c>
      <c r="M33" s="1">
        <v>49.393470759884799</v>
      </c>
      <c r="N33" s="1">
        <v>109.23556033436</v>
      </c>
      <c r="O33" s="1">
        <v>148.27539972342299</v>
      </c>
      <c r="P33" s="1">
        <v>81.864928412320594</v>
      </c>
      <c r="Q33" s="1">
        <v>44.739086015203299</v>
      </c>
      <c r="R33" s="1">
        <v>62.691712887546103</v>
      </c>
      <c r="S33" s="1">
        <v>79.694465322198795</v>
      </c>
      <c r="T33" s="1">
        <v>60.554495402743399</v>
      </c>
      <c r="U33" s="1">
        <v>64.591461762926301</v>
      </c>
      <c r="V33" s="1">
        <v>64.084862037494901</v>
      </c>
      <c r="W33" s="1">
        <v>76.4648922340524</v>
      </c>
      <c r="X33" s="1">
        <v>69.530808838914794</v>
      </c>
      <c r="Y33" s="1">
        <v>67.203616466574005</v>
      </c>
    </row>
    <row r="34" spans="1:25" x14ac:dyDescent="0.3">
      <c r="A34" s="1">
        <v>33</v>
      </c>
      <c r="B34" s="1">
        <v>56.932216581726003</v>
      </c>
      <c r="C34" s="1">
        <v>67.478836463074899</v>
      </c>
      <c r="D34" s="1">
        <v>128.02424689303999</v>
      </c>
      <c r="E34" s="1">
        <v>106.14977602802</v>
      </c>
      <c r="F34" s="1">
        <v>101.46238941408799</v>
      </c>
      <c r="G34" s="1">
        <v>21.4838553138588</v>
      </c>
      <c r="H34" s="1">
        <v>63.670334839254402</v>
      </c>
      <c r="I34" s="1">
        <v>111.52073985648499</v>
      </c>
      <c r="J34" s="1">
        <v>32.6163985219493</v>
      </c>
      <c r="K34" s="1">
        <v>57.420486020677302</v>
      </c>
      <c r="L34" s="1">
        <v>23.925202508615499</v>
      </c>
      <c r="M34" s="1">
        <v>53.709638284647099</v>
      </c>
      <c r="N34" s="1">
        <v>117.28231923611099</v>
      </c>
      <c r="O34" s="1">
        <v>95.505502258881705</v>
      </c>
      <c r="P34" s="1">
        <v>124.31339915701</v>
      </c>
      <c r="Q34" s="1">
        <v>155.17202769873501</v>
      </c>
      <c r="R34" s="1">
        <v>116.305780358208</v>
      </c>
      <c r="S34" s="1">
        <v>122.067359737834</v>
      </c>
      <c r="T34" s="1">
        <v>143.453561163903</v>
      </c>
      <c r="U34" s="1">
        <v>106.638045466972</v>
      </c>
      <c r="V34" s="1">
        <v>106.442737691391</v>
      </c>
      <c r="W34" s="1">
        <v>117.477627011691</v>
      </c>
      <c r="X34" s="1">
        <v>39.159209003897303</v>
      </c>
      <c r="Y34" s="1">
        <v>91.794654522851502</v>
      </c>
    </row>
    <row r="35" spans="1:25" x14ac:dyDescent="0.3">
      <c r="A35" s="1">
        <v>34</v>
      </c>
      <c r="B35" s="1">
        <v>53.984828295739497</v>
      </c>
      <c r="C35" s="1">
        <v>63.985448288775302</v>
      </c>
      <c r="D35" s="1">
        <v>121.396414915462</v>
      </c>
      <c r="E35" s="1">
        <v>100.654388263239</v>
      </c>
      <c r="F35" s="1">
        <v>96.2096682663351</v>
      </c>
      <c r="G35" s="1">
        <v>20.371633319146898</v>
      </c>
      <c r="H35" s="1">
        <v>60.374113291290101</v>
      </c>
      <c r="I35" s="1">
        <v>105.74729659302599</v>
      </c>
      <c r="J35" s="1">
        <v>30.927843311795801</v>
      </c>
      <c r="K35" s="1">
        <v>54.447819962083699</v>
      </c>
      <c r="L35" s="1">
        <v>22.686591650868198</v>
      </c>
      <c r="M35" s="1">
        <v>50.9290832978674</v>
      </c>
      <c r="N35" s="1">
        <v>111.210598255888</v>
      </c>
      <c r="O35" s="1">
        <v>90.561169936935201</v>
      </c>
      <c r="P35" s="1">
        <v>117.877678251246</v>
      </c>
      <c r="Q35" s="1">
        <v>147.13875156420201</v>
      </c>
      <c r="R35" s="1">
        <v>110.2846149232</v>
      </c>
      <c r="S35" s="1">
        <v>115.747916586062</v>
      </c>
      <c r="T35" s="1">
        <v>136.02695157194</v>
      </c>
      <c r="U35" s="1">
        <v>101.117379929584</v>
      </c>
      <c r="V35" s="1">
        <v>100.932183263046</v>
      </c>
      <c r="W35" s="1">
        <v>111.39579492242601</v>
      </c>
      <c r="X35" s="1">
        <v>37.131931640808801</v>
      </c>
      <c r="Y35" s="1">
        <v>87.042433272718895</v>
      </c>
    </row>
    <row r="36" spans="1:25" x14ac:dyDescent="0.3">
      <c r="A36" s="1">
        <v>35</v>
      </c>
      <c r="B36" s="1">
        <v>47.0730589103892</v>
      </c>
      <c r="C36" s="1">
        <v>55.793282516430502</v>
      </c>
      <c r="D36" s="1">
        <v>105.85382543999999</v>
      </c>
      <c r="E36" s="1">
        <v>87.767435738581696</v>
      </c>
      <c r="F36" s="1">
        <v>83.891780802563403</v>
      </c>
      <c r="G36" s="1">
        <v>17.7634184567506</v>
      </c>
      <c r="H36" s="1">
        <v>52.644312880915599</v>
      </c>
      <c r="I36" s="1">
        <v>92.208290352769396</v>
      </c>
      <c r="J36" s="1">
        <v>26.968098929794198</v>
      </c>
      <c r="K36" s="1">
        <v>47.476772966224502</v>
      </c>
      <c r="L36" s="1">
        <v>19.781988735926799</v>
      </c>
      <c r="M36" s="1">
        <v>44.408546141876599</v>
      </c>
      <c r="N36" s="1">
        <v>96.972116211625206</v>
      </c>
      <c r="O36" s="1">
        <v>78.966469321373395</v>
      </c>
      <c r="P36" s="1">
        <v>102.78559861565201</v>
      </c>
      <c r="Q36" s="1">
        <v>128.30032694444</v>
      </c>
      <c r="R36" s="1">
        <v>96.164688099954702</v>
      </c>
      <c r="S36" s="1">
        <v>100.92851395881</v>
      </c>
      <c r="T36" s="1">
        <v>118.611189604394</v>
      </c>
      <c r="U36" s="1">
        <v>88.171149794416905</v>
      </c>
      <c r="V36" s="1">
        <v>88.009664172082793</v>
      </c>
      <c r="W36" s="1">
        <v>97.133601833959304</v>
      </c>
      <c r="X36" s="1">
        <v>32.377867277986397</v>
      </c>
      <c r="Y36" s="1">
        <v>75.898242497025606</v>
      </c>
    </row>
    <row r="37" spans="1:25" x14ac:dyDescent="0.3">
      <c r="A37" s="1">
        <v>36</v>
      </c>
      <c r="B37" s="1">
        <v>49.7216738574174</v>
      </c>
      <c r="C37" s="1">
        <v>58.932549975086403</v>
      </c>
      <c r="D37" s="1">
        <v>111.809801761705</v>
      </c>
      <c r="E37" s="1">
        <v>92.705762406539804</v>
      </c>
      <c r="F37" s="1">
        <v>88.612039687575702</v>
      </c>
      <c r="G37" s="1">
        <v>18.762895795251801</v>
      </c>
      <c r="H37" s="1">
        <v>55.606400265928201</v>
      </c>
      <c r="I37" s="1">
        <v>97.396486355352707</v>
      </c>
      <c r="J37" s="1">
        <v>28.485487252791401</v>
      </c>
      <c r="K37" s="1">
        <v>50.148103307309398</v>
      </c>
      <c r="L37" s="1">
        <v>20.8950430447122</v>
      </c>
      <c r="M37" s="1">
        <v>46.907239488129598</v>
      </c>
      <c r="N37" s="1">
        <v>102.428353864079</v>
      </c>
      <c r="O37" s="1">
        <v>83.409600398892294</v>
      </c>
      <c r="P37" s="1">
        <v>108.568937942525</v>
      </c>
      <c r="Q37" s="1">
        <v>135.51927917570501</v>
      </c>
      <c r="R37" s="1">
        <v>101.575494964295</v>
      </c>
      <c r="S37" s="1">
        <v>106.607362473021</v>
      </c>
      <c r="T37" s="1">
        <v>125.284972378295</v>
      </c>
      <c r="U37" s="1">
        <v>93.132191856431902</v>
      </c>
      <c r="V37" s="1">
        <v>92.961620076475</v>
      </c>
      <c r="W37" s="1">
        <v>102.598925644036</v>
      </c>
      <c r="X37" s="1">
        <v>34.1996418813454</v>
      </c>
      <c r="Y37" s="1">
        <v>80.168736579712402</v>
      </c>
    </row>
    <row r="38" spans="1:25" x14ac:dyDescent="0.3">
      <c r="A38" s="1">
        <v>37</v>
      </c>
      <c r="B38" s="1">
        <v>77.881955548036103</v>
      </c>
      <c r="C38" s="1">
        <v>98.570904148280704</v>
      </c>
      <c r="D38" s="1">
        <v>130.400055840964</v>
      </c>
      <c r="E38" s="1">
        <v>108.119649656085</v>
      </c>
      <c r="F38" s="1">
        <v>63.558837286328298</v>
      </c>
      <c r="G38" s="1">
        <v>81.5622012125027</v>
      </c>
      <c r="H38" s="1">
        <v>64.851896573843604</v>
      </c>
      <c r="I38" s="1">
        <v>93.697065295338504</v>
      </c>
      <c r="J38" s="1">
        <v>53.114896887166402</v>
      </c>
      <c r="K38" s="1">
        <v>78.379286043234302</v>
      </c>
      <c r="L38" s="1">
        <v>44.262414072638599</v>
      </c>
      <c r="M38" s="1">
        <v>94.492794087655597</v>
      </c>
      <c r="N38" s="1">
        <v>89.618955234713297</v>
      </c>
      <c r="O38" s="1">
        <v>147.01089438058401</v>
      </c>
      <c r="P38" s="1">
        <v>67.040150752715604</v>
      </c>
      <c r="Q38" s="1">
        <v>108.119649656085</v>
      </c>
      <c r="R38" s="1">
        <v>108.517514052244</v>
      </c>
      <c r="S38" s="1">
        <v>104.439403991619</v>
      </c>
      <c r="T38" s="1">
        <v>166.00891929715399</v>
      </c>
      <c r="U38" s="1">
        <v>148.40341976713901</v>
      </c>
      <c r="V38" s="1">
        <v>128.311267761132</v>
      </c>
      <c r="W38" s="1">
        <v>79.871277528828898</v>
      </c>
      <c r="X38" s="1">
        <v>59.779125522822099</v>
      </c>
      <c r="Y38" s="1">
        <v>43.7650835774404</v>
      </c>
    </row>
    <row r="39" spans="1:25" x14ac:dyDescent="0.3">
      <c r="A39" s="1">
        <v>38</v>
      </c>
      <c r="B39" s="1">
        <v>65.166074668374506</v>
      </c>
      <c r="C39" s="1">
        <v>82.477113660739604</v>
      </c>
      <c r="D39" s="1">
        <v>109.10948134130101</v>
      </c>
      <c r="E39" s="1">
        <v>90.466823964908201</v>
      </c>
      <c r="F39" s="1">
        <v>53.181509212121703</v>
      </c>
      <c r="G39" s="1">
        <v>68.245442181439401</v>
      </c>
      <c r="H39" s="1">
        <v>54.263449149144499</v>
      </c>
      <c r="I39" s="1">
        <v>78.399032359653603</v>
      </c>
      <c r="J39" s="1">
        <v>44.442763566937401</v>
      </c>
      <c r="K39" s="1">
        <v>65.582205413383306</v>
      </c>
      <c r="L39" s="1">
        <v>37.035636305781097</v>
      </c>
      <c r="M39" s="1">
        <v>79.064841551667698</v>
      </c>
      <c r="N39" s="1">
        <v>74.986760250581597</v>
      </c>
      <c r="O39" s="1">
        <v>123.008248224594</v>
      </c>
      <c r="P39" s="1">
        <v>56.0944244271831</v>
      </c>
      <c r="Q39" s="1">
        <v>90.466823964908201</v>
      </c>
      <c r="R39" s="1">
        <v>90.799728560915199</v>
      </c>
      <c r="S39" s="1">
        <v>87.387456451843207</v>
      </c>
      <c r="T39" s="1">
        <v>138.90444268392901</v>
      </c>
      <c r="U39" s="1">
        <v>124.17341431061899</v>
      </c>
      <c r="V39" s="1">
        <v>107.361732212264</v>
      </c>
      <c r="W39" s="1">
        <v>66.830597648409594</v>
      </c>
      <c r="X39" s="1">
        <v>50.018915550054999</v>
      </c>
      <c r="Y39" s="1">
        <v>36.619505560772403</v>
      </c>
    </row>
    <row r="40" spans="1:25" x14ac:dyDescent="0.3">
      <c r="A40" s="1">
        <v>39</v>
      </c>
      <c r="B40" s="1">
        <v>70.382481575055806</v>
      </c>
      <c r="C40" s="1">
        <v>89.079232746973602</v>
      </c>
      <c r="D40" s="1">
        <v>117.84346531915401</v>
      </c>
      <c r="E40" s="1">
        <v>97.708502518627895</v>
      </c>
      <c r="F40" s="1">
        <v>57.438576917574302</v>
      </c>
      <c r="G40" s="1">
        <v>73.708345966214296</v>
      </c>
      <c r="H40" s="1">
        <v>58.607123865819098</v>
      </c>
      <c r="I40" s="1">
        <v>84.674709634358294</v>
      </c>
      <c r="J40" s="1">
        <v>48.000313104827299</v>
      </c>
      <c r="K40" s="1">
        <v>70.831922708996103</v>
      </c>
      <c r="L40" s="1">
        <v>40.000260920689399</v>
      </c>
      <c r="M40" s="1">
        <v>85.393815448662906</v>
      </c>
      <c r="N40" s="1">
        <v>80.989292336047598</v>
      </c>
      <c r="O40" s="1">
        <v>132.85479919276099</v>
      </c>
      <c r="P40" s="1">
        <v>60.584664855156603</v>
      </c>
      <c r="Q40" s="1">
        <v>97.708502518627895</v>
      </c>
      <c r="R40" s="1">
        <v>98.068055425780202</v>
      </c>
      <c r="S40" s="1">
        <v>94.382638127469505</v>
      </c>
      <c r="T40" s="1">
        <v>150.02345050928199</v>
      </c>
      <c r="U40" s="1">
        <v>134.11323436779401</v>
      </c>
      <c r="V40" s="1">
        <v>115.955812556605</v>
      </c>
      <c r="W40" s="1">
        <v>72.180246110817095</v>
      </c>
      <c r="X40" s="1">
        <v>54.0228242996278</v>
      </c>
      <c r="Y40" s="1">
        <v>39.550819786749102</v>
      </c>
    </row>
    <row r="41" spans="1:25" x14ac:dyDescent="0.3">
      <c r="A41" s="1">
        <v>40</v>
      </c>
      <c r="B41" s="1">
        <v>69.214192122935799</v>
      </c>
      <c r="C41" s="1">
        <v>87.600593095567604</v>
      </c>
      <c r="D41" s="1">
        <v>115.887363822693</v>
      </c>
      <c r="E41" s="1">
        <v>96.0866243137053</v>
      </c>
      <c r="F41" s="1">
        <v>56.485145295729197</v>
      </c>
      <c r="G41" s="1">
        <v>72.484849988259697</v>
      </c>
      <c r="H41" s="1">
        <v>57.634295356518699</v>
      </c>
      <c r="I41" s="1">
        <v>83.269181327976398</v>
      </c>
      <c r="J41" s="1">
        <v>47.203548650891101</v>
      </c>
      <c r="K41" s="1">
        <v>69.656172915547202</v>
      </c>
      <c r="L41" s="1">
        <v>39.336290542409202</v>
      </c>
      <c r="M41" s="1">
        <v>83.976350596154603</v>
      </c>
      <c r="N41" s="1">
        <v>79.644938828563397</v>
      </c>
      <c r="O41" s="1">
        <v>130.64952229591199</v>
      </c>
      <c r="P41" s="1">
        <v>59.5790108440086</v>
      </c>
      <c r="Q41" s="1">
        <v>96.0866243137053</v>
      </c>
      <c r="R41" s="1">
        <v>96.440208947794403</v>
      </c>
      <c r="S41" s="1">
        <v>92.815966448381403</v>
      </c>
      <c r="T41" s="1">
        <v>147.533188573665</v>
      </c>
      <c r="U41" s="1">
        <v>131.88706851522301</v>
      </c>
      <c r="V41" s="1">
        <v>114.03104449372501</v>
      </c>
      <c r="W41" s="1">
        <v>70.982115293381199</v>
      </c>
      <c r="X41" s="1">
        <v>53.126091271882999</v>
      </c>
      <c r="Y41" s="1">
        <v>38.894309749797898</v>
      </c>
    </row>
    <row r="42" spans="1:25" x14ac:dyDescent="0.3">
      <c r="A42" s="1">
        <v>41</v>
      </c>
      <c r="B42" s="1">
        <v>65.760823155580795</v>
      </c>
      <c r="C42" s="1">
        <v>70.952467088916094</v>
      </c>
      <c r="D42" s="1">
        <v>67.491371133359195</v>
      </c>
      <c r="E42" s="1">
        <v>66.539569745581105</v>
      </c>
      <c r="F42" s="1">
        <v>79.172569983363701</v>
      </c>
      <c r="G42" s="1">
        <v>70.952467088916094</v>
      </c>
      <c r="H42" s="1">
        <v>74.327035645584104</v>
      </c>
      <c r="I42" s="1">
        <v>68.010535526692706</v>
      </c>
      <c r="J42" s="1">
        <v>31.149863600011901</v>
      </c>
      <c r="K42" s="1">
        <v>30.284589611122701</v>
      </c>
      <c r="L42" s="1">
        <v>19.036027755562799</v>
      </c>
      <c r="M42" s="1">
        <v>27.688767644455002</v>
      </c>
      <c r="N42" s="1">
        <v>89.469330451145495</v>
      </c>
      <c r="O42" s="1">
        <v>96.651104558925994</v>
      </c>
      <c r="P42" s="1">
        <v>50.532000951130499</v>
      </c>
      <c r="Q42" s="1">
        <v>70.260247897804703</v>
      </c>
      <c r="R42" s="1">
        <v>92.238207215590904</v>
      </c>
      <c r="S42" s="1">
        <v>76.144111022251394</v>
      </c>
      <c r="T42" s="1">
        <v>46.724795400017904</v>
      </c>
      <c r="U42" s="1">
        <v>82.287556343364898</v>
      </c>
      <c r="V42" s="1">
        <v>27.688767644455002</v>
      </c>
      <c r="W42" s="1">
        <v>99.419981323371502</v>
      </c>
      <c r="X42" s="1">
        <v>94.487919586702901</v>
      </c>
      <c r="Y42" s="1">
        <v>18.2572811655625</v>
      </c>
    </row>
    <row r="43" spans="1:25" x14ac:dyDescent="0.3">
      <c r="A43" s="1">
        <v>42</v>
      </c>
      <c r="B43" s="1">
        <v>61.290193576448203</v>
      </c>
      <c r="C43" s="1">
        <v>66.128893069325699</v>
      </c>
      <c r="D43" s="1">
        <v>62.903093407407397</v>
      </c>
      <c r="E43" s="1">
        <v>62.015998500379901</v>
      </c>
      <c r="F43" s="1">
        <v>73.7901672663818</v>
      </c>
      <c r="G43" s="1">
        <v>66.128893069325699</v>
      </c>
      <c r="H43" s="1">
        <v>69.274047739696101</v>
      </c>
      <c r="I43" s="1">
        <v>63.386963356695198</v>
      </c>
      <c r="J43" s="1">
        <v>29.032196957264901</v>
      </c>
      <c r="K43" s="1">
        <v>28.2257470417854</v>
      </c>
      <c r="L43" s="1">
        <v>17.741898140550799</v>
      </c>
      <c r="M43" s="1">
        <v>25.806397295346599</v>
      </c>
      <c r="N43" s="1">
        <v>83.386921260588807</v>
      </c>
      <c r="O43" s="1">
        <v>90.080455559069307</v>
      </c>
      <c r="P43" s="1">
        <v>47.096675064007599</v>
      </c>
      <c r="Q43" s="1">
        <v>65.483733136942107</v>
      </c>
      <c r="R43" s="1">
        <v>85.967560990123502</v>
      </c>
      <c r="S43" s="1">
        <v>70.967592562203194</v>
      </c>
      <c r="T43" s="1">
        <v>43.548295435897401</v>
      </c>
      <c r="U43" s="1">
        <v>76.693386962108306</v>
      </c>
      <c r="V43" s="1">
        <v>25.806397295346599</v>
      </c>
      <c r="W43" s="1">
        <v>92.661095288604002</v>
      </c>
      <c r="X43" s="1">
        <v>88.064330770370404</v>
      </c>
      <c r="Y43" s="1">
        <v>17.016093216619101</v>
      </c>
    </row>
    <row r="44" spans="1:25" x14ac:dyDescent="0.3">
      <c r="A44" s="1">
        <v>43</v>
      </c>
      <c r="B44" s="1">
        <v>74.490506357683003</v>
      </c>
      <c r="C44" s="1">
        <v>80.371335806973804</v>
      </c>
      <c r="D44" s="1">
        <v>76.450782840779993</v>
      </c>
      <c r="E44" s="1">
        <v>75.372630775076701</v>
      </c>
      <c r="F44" s="1">
        <v>89.682649101684206</v>
      </c>
      <c r="G44" s="1">
        <v>80.371335806973804</v>
      </c>
      <c r="H44" s="1">
        <v>84.193874949012795</v>
      </c>
      <c r="I44" s="1">
        <v>77.038865785709007</v>
      </c>
      <c r="J44" s="1">
        <v>35.284976695744596</v>
      </c>
      <c r="K44" s="1">
        <v>34.304838454196101</v>
      </c>
      <c r="L44" s="1">
        <v>21.563041314066101</v>
      </c>
      <c r="M44" s="1">
        <v>31.364423729550701</v>
      </c>
      <c r="N44" s="1">
        <v>101.34629417611001</v>
      </c>
      <c r="O44" s="1">
        <v>109.48144158096299</v>
      </c>
      <c r="P44" s="1">
        <v>57.240073306430098</v>
      </c>
      <c r="Q44" s="1">
        <v>79.587225213735096</v>
      </c>
      <c r="R44" s="1">
        <v>104.482736549066</v>
      </c>
      <c r="S44" s="1">
        <v>86.252165256264604</v>
      </c>
      <c r="T44" s="1">
        <v>52.927465043616898</v>
      </c>
      <c r="U44" s="1">
        <v>93.211146771258697</v>
      </c>
      <c r="V44" s="1">
        <v>31.364423729550701</v>
      </c>
      <c r="W44" s="1">
        <v>112.617883953918</v>
      </c>
      <c r="X44" s="1">
        <v>107.03109597709199</v>
      </c>
      <c r="Y44" s="1">
        <v>20.6809168966725</v>
      </c>
    </row>
    <row r="45" spans="1:25" x14ac:dyDescent="0.3">
      <c r="A45" s="1">
        <v>44</v>
      </c>
      <c r="B45" s="1">
        <v>68.6056339947514</v>
      </c>
      <c r="C45" s="1">
        <v>74.021868257494901</v>
      </c>
      <c r="D45" s="1">
        <v>70.411045415665896</v>
      </c>
      <c r="E45" s="1">
        <v>69.418069134162906</v>
      </c>
      <c r="F45" s="1">
        <v>82.597572506838901</v>
      </c>
      <c r="G45" s="1">
        <v>74.021868257494901</v>
      </c>
      <c r="H45" s="1">
        <v>77.5424205282782</v>
      </c>
      <c r="I45" s="1">
        <v>70.952668841940294</v>
      </c>
      <c r="J45" s="1">
        <v>32.497405576461198</v>
      </c>
      <c r="K45" s="1">
        <v>31.5946998660039</v>
      </c>
      <c r="L45" s="1">
        <v>19.859525630059601</v>
      </c>
      <c r="M45" s="1">
        <v>28.8865827346321</v>
      </c>
      <c r="N45" s="1">
        <v>93.339770461280196</v>
      </c>
      <c r="O45" s="1">
        <v>100.832227858075</v>
      </c>
      <c r="P45" s="1">
        <v>52.718013490703697</v>
      </c>
      <c r="Q45" s="1">
        <v>73.299703689129103</v>
      </c>
      <c r="R45" s="1">
        <v>96.228428734743403</v>
      </c>
      <c r="S45" s="1">
        <v>79.438102520238502</v>
      </c>
      <c r="T45" s="1">
        <v>48.7461083646918</v>
      </c>
      <c r="U45" s="1">
        <v>85.847313064484993</v>
      </c>
      <c r="V45" s="1">
        <v>28.8865827346321</v>
      </c>
      <c r="W45" s="1">
        <v>103.72088613153799</v>
      </c>
      <c r="X45" s="1">
        <v>98.575463581932297</v>
      </c>
      <c r="Y45" s="1">
        <v>19.047090490647999</v>
      </c>
    </row>
    <row r="46" spans="1:25" x14ac:dyDescent="0.3">
      <c r="A46" s="1">
        <v>45</v>
      </c>
      <c r="B46" s="1">
        <v>85.332435921964404</v>
      </c>
      <c r="C46" s="1">
        <v>103.84796447106901</v>
      </c>
      <c r="D46" s="1">
        <v>71.486040659155094</v>
      </c>
      <c r="E46" s="1">
        <v>84.688417537647695</v>
      </c>
      <c r="F46" s="1">
        <v>49.508913294347202</v>
      </c>
      <c r="G46" s="1">
        <v>33.810965176627398</v>
      </c>
      <c r="H46" s="1">
        <v>69.151474016007001</v>
      </c>
      <c r="I46" s="1">
        <v>103.525955278911</v>
      </c>
      <c r="J46" s="1">
        <v>28.980827294251998</v>
      </c>
      <c r="K46" s="1">
        <v>52.326493725732902</v>
      </c>
      <c r="L46" s="1">
        <v>35.4210111374192</v>
      </c>
      <c r="M46" s="1">
        <v>43.471240941378099</v>
      </c>
      <c r="N46" s="1">
        <v>67.138916565017297</v>
      </c>
      <c r="O46" s="1">
        <v>102.157416212238</v>
      </c>
      <c r="P46" s="1">
        <v>111.415180486791</v>
      </c>
      <c r="Q46" s="1">
        <v>81.468325616064106</v>
      </c>
      <c r="R46" s="1">
        <v>118.901894204473</v>
      </c>
      <c r="S46" s="1">
        <v>86.942481882756198</v>
      </c>
      <c r="T46" s="1">
        <v>67.621930353254797</v>
      </c>
      <c r="U46" s="1">
        <v>100.70837484752499</v>
      </c>
      <c r="V46" s="1">
        <v>66.011884392463003</v>
      </c>
      <c r="W46" s="1">
        <v>44.195761623734398</v>
      </c>
      <c r="X46" s="1">
        <v>79.858279655272398</v>
      </c>
      <c r="Y46" s="1">
        <v>49.186904102188898</v>
      </c>
    </row>
    <row r="47" spans="1:25" x14ac:dyDescent="0.3">
      <c r="A47" s="1">
        <v>46</v>
      </c>
      <c r="B47" s="1">
        <v>80.541041893524493</v>
      </c>
      <c r="C47" s="1">
        <v>98.016928342119499</v>
      </c>
      <c r="D47" s="1">
        <v>67.472118114575196</v>
      </c>
      <c r="E47" s="1">
        <v>79.933184973573404</v>
      </c>
      <c r="F47" s="1">
        <v>46.729000721242997</v>
      </c>
      <c r="G47" s="1">
        <v>31.912488297434201</v>
      </c>
      <c r="H47" s="1">
        <v>65.268636779752399</v>
      </c>
      <c r="I47" s="1">
        <v>97.712999882143905</v>
      </c>
      <c r="J47" s="1">
        <v>27.3535613978007</v>
      </c>
      <c r="K47" s="1">
        <v>49.3883747460292</v>
      </c>
      <c r="L47" s="1">
        <v>33.432130597312003</v>
      </c>
      <c r="M47" s="1">
        <v>41.030342096701098</v>
      </c>
      <c r="N47" s="1">
        <v>63.369083904905096</v>
      </c>
      <c r="O47" s="1">
        <v>96.421303927247706</v>
      </c>
      <c r="P47" s="1">
        <v>105.159247151545</v>
      </c>
      <c r="Q47" s="1">
        <v>76.893900373817701</v>
      </c>
      <c r="R47" s="1">
        <v>112.225583845977</v>
      </c>
      <c r="S47" s="1">
        <v>82.060684193402295</v>
      </c>
      <c r="T47" s="1">
        <v>63.824976594868502</v>
      </c>
      <c r="U47" s="1">
        <v>95.053625857357702</v>
      </c>
      <c r="V47" s="1">
        <v>62.305334294990601</v>
      </c>
      <c r="W47" s="1">
        <v>41.7141811316462</v>
      </c>
      <c r="X47" s="1">
        <v>75.374258073939899</v>
      </c>
      <c r="Y47" s="1">
        <v>46.425072261267402</v>
      </c>
    </row>
    <row r="48" spans="1:25" x14ac:dyDescent="0.3">
      <c r="A48" s="1">
        <v>47</v>
      </c>
      <c r="B48" s="1">
        <v>94.019073809957106</v>
      </c>
      <c r="C48" s="1">
        <v>114.419438881928</v>
      </c>
      <c r="D48" s="1">
        <v>78.763148625699898</v>
      </c>
      <c r="E48" s="1">
        <v>93.309495894410304</v>
      </c>
      <c r="F48" s="1">
        <v>54.548802257663802</v>
      </c>
      <c r="G48" s="1">
        <v>37.2528405662094</v>
      </c>
      <c r="H48" s="1">
        <v>76.190928681842607</v>
      </c>
      <c r="I48" s="1">
        <v>114.06464992415501</v>
      </c>
      <c r="J48" s="1">
        <v>31.931006199607999</v>
      </c>
      <c r="K48" s="1">
        <v>57.653205638181198</v>
      </c>
      <c r="L48" s="1">
        <v>39.026785355076498</v>
      </c>
      <c r="M48" s="1">
        <v>47.896509299412102</v>
      </c>
      <c r="N48" s="1">
        <v>73.973497695758695</v>
      </c>
      <c r="O48" s="1">
        <v>112.556796853618</v>
      </c>
      <c r="P48" s="1">
        <v>122.756979389604</v>
      </c>
      <c r="Q48" s="1">
        <v>89.761606316675994</v>
      </c>
      <c r="R48" s="1">
        <v>131.00582265783601</v>
      </c>
      <c r="S48" s="1">
        <v>95.793018598824204</v>
      </c>
      <c r="T48" s="1">
        <v>74.5056811324188</v>
      </c>
      <c r="U48" s="1">
        <v>110.96024654363799</v>
      </c>
      <c r="V48" s="1">
        <v>72.731736343551702</v>
      </c>
      <c r="W48" s="1">
        <v>48.694784454402303</v>
      </c>
      <c r="X48" s="1">
        <v>87.987661527808896</v>
      </c>
      <c r="Y48" s="1">
        <v>54.194013299890301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Expected_charging_demand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2025-09-02T14:18:07Z</dcterms:created>
  <dcterms:modified xsi:type="dcterms:W3CDTF">2025-09-04T00:52:05Z</dcterms:modified>
</cp:coreProperties>
</file>