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2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0"/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7"/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5"/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3"/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8"/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3"/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4"/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0"/>
    <row r="61">
      <c r="A61" s="39" t="n"/>
      <c r="C61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7"/>
    <row r="78">
      <c r="A78" s="39" t="n"/>
      <c r="C78" t="inlineStr">
        <is>
          <t xml:space="preserve">  2.10 UX polish — error focus, focus rings, optional notes, audit fields</t>
        </is>
      </c>
    </row>
    <row r="79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/>
    </row>
    <row r="80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/>
    </row>
    <row r="8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/>
    </row>
    <row r="8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/>
    </row>
    <row r="83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/>
    </row>
    <row r="84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/>
    </row>
    <row r="85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/>
    </row>
    <row r="86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/>
    </row>
    <row r="87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/>
    </row>
    <row r="88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/>
    </row>
    <row r="89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/>
    </row>
    <row r="90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/>
    </row>
    <row r="9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/>
    </row>
    <row r="9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/>
    </row>
    <row r="93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/>
    </row>
    <row r="94"/>
    <row r="95">
      <c r="A95" s="39" t="n"/>
      <c r="C95" t="inlineStr">
        <is>
          <t xml:space="preserve">  2.11 Bug fix round 1 — found on an Android phone</t>
        </is>
      </c>
    </row>
    <row r="96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n"/>
    </row>
    <row r="97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n"/>
    </row>
    <row r="98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n"/>
    </row>
    <row r="99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n"/>
    </row>
    <row r="100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n"/>
    </row>
    <row r="101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n"/>
    </row>
    <row r="10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n"/>
    </row>
    <row r="103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n"/>
    </row>
    <row r="104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n"/>
    </row>
    <row r="105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n"/>
    </row>
    <row r="106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n"/>
    </row>
    <row r="107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n"/>
    </row>
    <row r="108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n"/>
    </row>
    <row r="109"/>
    <row r="110">
      <c r="A110" s="39" t="n"/>
      <c r="C110" t="inlineStr">
        <is>
          <t xml:space="preserve">  2.12 AI shadow metering — ai_usage_events</t>
        </is>
      </c>
    </row>
    <row r="111">
      <c r="A111" s="3" t="n"/>
      <c r="B111" s="8" t="inlineStr">
        <is>
          <t>QA-2.12-1</t>
        </is>
      </c>
      <c r="C111" s="9" t="inlineStr">
        <is>
          <t>With the ai_usage_events insert failing (table renamed or revoked on staging), submit a test: the submission saves, the builder sees it, and the AI summary still populates. One "[recordAiUsage]" line in the server log.</t>
        </is>
      </c>
      <c r="D111" s="23" t="inlineStr">
        <is>
          <t>New in AI shadow metering</t>
        </is>
      </c>
      <c r="E111" s="7" t="n"/>
    </row>
    <row r="112">
      <c r="A112" s="3" t="n"/>
      <c r="B112" s="8" t="inlineStr">
        <is>
          <t>QA-2.12-2</t>
        </is>
      </c>
      <c r="C112" s="9" t="inlineStr">
        <is>
          <t>Submit a test normally: exactly one ai_usage_events row, status succeeded, with token counts and a cost; /admin/ai-reports shows it in this month's spend. With Gemini unavailable, the row is status failed with the error.</t>
        </is>
      </c>
      <c r="D112" s="23" t="inlineStr">
        <is>
          <t>New in AI shadow metering</t>
        </is>
      </c>
      <c r="E112" s="7" t="n"/>
    </row>
    <row r="113">
      <c r="A113" s="39" t="n"/>
      <c r="C113" t="inlineStr">
        <is>
          <t xml:space="preserve">  2.13 Report allowance — publish, cap, release</t>
        </is>
      </c>
    </row>
    <row r="114">
      <c r="A114" s="3" t="n"/>
      <c r="B114" s="8" t="inlineStr">
        <is>
          <t>QA-2.13-1</t>
        </is>
      </c>
      <c r="C114" s="9" t="inlineStr">
        <is>
          <t>A brand-new Community builder publishes a mission → it goes live open to 3 testers, and the mission page says it is open to 3 testers with a "Write a report for someone else" link.</t>
        </is>
      </c>
      <c r="D114" s="23" t="inlineStr">
        <is>
          <t>New in report allowance</t>
        </is>
      </c>
      <c r="E114" s="7" t="n"/>
    </row>
    <row r="115">
      <c r="A115" s="3" t="n"/>
      <c r="B115" s="8" t="inlineStr">
        <is>
          <t>QA-2.13-2</t>
        </is>
      </c>
      <c r="C115" s="9" t="inlineStr">
        <is>
          <t>The same builder publishes a second mission → it stays a draft, and the mission page says there are no reports available, with links to write a report and to get in touch about Pro.</t>
        </is>
      </c>
      <c r="D115" s="23" t="inlineStr">
        <is>
          <t>New in report allowance</t>
        </is>
      </c>
      <c r="E115" s="7" t="n"/>
    </row>
    <row r="116">
      <c r="A116" s="3" t="n"/>
      <c r="B116" s="8" t="inlineStr">
        <is>
          <t>QA-2.13-3</t>
        </is>
      </c>
      <c r="C116" s="9" t="inlineStr">
        <is>
          <t>The builder switches to tester, submits a report on someone else's mission, switches back → the new-mission form now says "You have 1 report available".</t>
        </is>
      </c>
      <c r="D116" s="23" t="inlineStr">
        <is>
          <t>New in report allowance</t>
        </is>
      </c>
      <c r="E116" s="7" t="n"/>
    </row>
    <row r="117">
      <c r="A117" s="3" t="n"/>
      <c r="B117" s="8" t="inlineStr">
        <is>
          <t>QA-2.13-4</t>
        </is>
      </c>
      <c r="C117" s="9" t="inlineStr">
        <is>
          <t>A mission open to 3 testers leaves Explore after its third report; the builder sees it as inactive.</t>
        </is>
      </c>
      <c r="D117" s="23" t="inlineStr">
        <is>
          <t>New in report allowance</t>
        </is>
      </c>
      <c r="E117" s="7" t="n"/>
    </row>
    <row r="118">
      <c r="A118" s="3" t="n"/>
      <c r="B118" s="8" t="inlineStr">
        <is>
          <t>QA-2.13-5</t>
        </is>
      </c>
      <c r="C118" s="9" t="inlineStr">
        <is>
          <t>Deactivate a live mission that has 1 of 3 reports → the new-mission form shows 2 more available. Reactivate and deactivate again → still correct, never more.</t>
        </is>
      </c>
      <c r="D118" s="23" t="inlineStr">
        <is>
          <t>New in report allowance</t>
        </is>
      </c>
      <c r="E118" s="7" t="n"/>
    </row>
    <row r="119">
      <c r="A119" s="3" t="n"/>
      <c r="B119" s="8" t="inlineStr">
        <is>
          <t>QA-2.13-6</t>
        </is>
      </c>
      <c r="C119" s="9" t="inlineStr">
        <is>
          <t>Create an account, then add the other role → the balance is 3, not 6.</t>
        </is>
      </c>
      <c r="D119" s="23" t="inlineStr">
        <is>
          <t>New in report allowance</t>
        </is>
      </c>
      <c r="E119" s="7" t="n"/>
    </row>
    <row r="120">
      <c r="A120" s="3" t="n"/>
      <c r="B120" s="8" t="inlineStr">
        <is>
          <t>QA-2.13-7</t>
        </is>
      </c>
      <c r="C120" s="9" t="inlineStr">
        <is>
          <t>A Community builder with 2 live missions tries to publish a third → it stays a draft and the page names the 2-mission limit.</t>
        </is>
      </c>
      <c r="D120" s="23" t="inlineStr">
        <is>
          <t>New in report allowance</t>
        </is>
      </c>
      <c r="E120" s="7" t="n"/>
    </row>
    <row r="121">
      <c r="A121" s="3" t="n"/>
      <c r="B121" s="8" t="inlineStr">
        <is>
          <t>QA-2.13-8</t>
        </is>
      </c>
      <c r="C121" s="9" t="inlineStr">
        <is>
          <t>A tester submits on a mission whose builder has 0 reports available → the submission succeeds.</t>
        </is>
      </c>
      <c r="D121" s="23" t="inlineStr">
        <is>
          <t>New in report allowance</t>
        </is>
      </c>
      <c r="E121" s="7" t="n"/>
    </row>
    <row r="122">
      <c r="A122" s="3" t="n"/>
      <c r="B122" s="8" t="inlineStr">
        <is>
          <t>QA-2.13-9</t>
        </is>
      </c>
      <c r="C122" s="9" t="inlineStr">
        <is>
          <t>/admin shows "Uncredited reports" at 0.</t>
        </is>
      </c>
      <c r="D122" s="23" t="inlineStr">
        <is>
          <t>New in report allowance</t>
        </is>
      </c>
      <c r="E122" s="7" t="n"/>
    </row>
    <row r="123">
      <c r="A123" s="39" t="n"/>
      <c r="C123" t="inlineStr">
        <is>
          <t xml:space="preserve">  2.14 One report per mission</t>
        </is>
      </c>
    </row>
    <row r="124">
      <c r="A124" s="3" t="n"/>
      <c r="B124" s="8" t="inlineStr">
        <is>
          <t>QA-2.14-1</t>
        </is>
      </c>
      <c r="C124" s="9" t="inlineStr">
        <is>
          <t>After submitting a report on a mission, reopening it shows "You've tested this mission" instead of the form. Submitting again from a tab opened earlier is refused with "You've already submitted a report for this mission."</t>
        </is>
      </c>
      <c r="D124" s="23" t="inlineStr">
        <is>
          <t>New in one report per mission</t>
        </is>
      </c>
      <c r="E124" s="7" t="n"/>
    </row>
    <row r="125">
      <c r="A125" s="3" t="n"/>
      <c r="B125" s="8" t="inlineStr">
        <is>
          <t>QA-2.14-2</t>
        </is>
      </c>
      <c r="C125" s="9" t="inlineStr">
        <is>
          <t>A different tester can still submit on the same mission.</t>
        </is>
      </c>
      <c r="D125" s="23" t="inlineStr">
        <is>
          <t>New in one report per mission</t>
        </is>
      </c>
      <c r="E125" s="7" t="n"/>
    </row>
    <row r="126">
      <c r="A126" s="39" t="n"/>
      <c r="C126" t="inlineStr">
        <is>
          <t xml:space="preserve">  2.15 Cohort payouts</t>
        </is>
      </c>
    </row>
    <row r="127">
      <c r="A127" s="3" t="n"/>
      <c r="B127" s="8" t="inlineStr">
        <is>
          <t>QA-2.15-1</t>
        </is>
      </c>
      <c r="C127" s="9" t="inlineStr">
        <is>
          <t>In /admin/users, tick "Paid cohort" on a tester → the change appears under "Recent plan and cohort changes" with your name. A user with no tester account shows "No tester account".</t>
        </is>
      </c>
      <c r="D127" s="23" t="inlineStr">
        <is>
          <t>New in cohort payouts</t>
        </is>
      </c>
      <c r="E127" s="7" t="n"/>
    </row>
    <row r="128">
      <c r="A128" s="3" t="n"/>
      <c r="B128" s="8" t="inlineStr">
        <is>
          <t>QA-2.15-2</t>
        </is>
      </c>
      <c r="C128" s="9" t="inlineStr">
        <is>
          <t>Set a builder to Pro, then back to Community → both changes are logged; the builder's settings Plan tab reads Community.</t>
        </is>
      </c>
      <c r="D128" s="23" t="inlineStr">
        <is>
          <t>New in cohort payouts</t>
        </is>
      </c>
      <c r="E128" s="7" t="n"/>
    </row>
    <row r="129">
      <c r="A129" s="3" t="n"/>
      <c r="B129" s="8" t="inlineStr">
        <is>
          <t>QA-2.15-3</t>
        </is>
      </c>
      <c r="C129" s="9" t="inlineStr">
        <is>
          <t>As a cohort tester, Explore and Browse Missions do not list a mission published from earned credit only; opening it by URL shows "This mission isn't paid for cohort testers".</t>
        </is>
      </c>
      <c r="D129" s="23" t="inlineStr">
        <is>
          <t>New in cohort payouts</t>
        </is>
      </c>
      <c r="E129" s="7" t="n"/>
    </row>
    <row r="130">
      <c r="A130" s="3" t="n"/>
      <c r="B130" s="8" t="inlineStr">
        <is>
          <t>QA-2.15-4</t>
        </is>
      </c>
      <c r="C130" s="9" t="inlineStr">
        <is>
          <t>A cohort tester submits on a Pro builder's mission → /admin/payouts for this month shows 1 paid report and ₦1,000.</t>
        </is>
      </c>
      <c r="D130" s="23" t="inlineStr">
        <is>
          <t>New in cohort payouts</t>
        </is>
      </c>
      <c r="E130" s="7" t="n"/>
    </row>
    <row r="131">
      <c r="A131" s="3" t="n"/>
      <c r="B131" s="8" t="inlineStr">
        <is>
          <t>QA-2.15-5</t>
        </is>
      </c>
      <c r="C131" s="9" t="inlineStr">
        <is>
          <t>The month total on /admin/payouts matches the "Month total" row of the downloaded CSV.</t>
        </is>
      </c>
      <c r="D131" s="23" t="inlineStr">
        <is>
          <t>New in cohort payouts</t>
        </is>
      </c>
      <c r="E131" s="7" t="n"/>
    </row>
    <row r="132">
      <c r="A132" s="3" t="n"/>
      <c r="B132" s="8" t="inlineStr">
        <is>
          <t>QA-2.15-6</t>
        </is>
      </c>
      <c r="C132" s="9" t="inlineStr">
        <is>
          <t>Take a tester out of the cohort → last month's payout sheet is unchanged.</t>
        </is>
      </c>
      <c r="D132" s="23" t="inlineStr">
        <is>
          <t>New in cohort payouts</t>
        </is>
      </c>
      <c r="E132" s="7" t="n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2026-09-30T15:30:34Z</dcterms:modified>
  <cp:lastModifiedBy>Chukwuemeka Anyanwu</cp:lastModifiedBy>
  <cp:revision>0</cp:revision>
</cp:coreProperties>
</file>