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207"/>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the whole screen becomes the tester's page — a top bar with Back to editing, "What testers see" and a Phone / Desktop toggle, and below it the title, project card, chips, steps and each step's answer buttons. Back,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Back to editing and the Phone / Desktop toggle. Esc or Back closes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or Both → the preview opens on Phone, a 360px frame. Device Desktop → it opens on Desktop. The toggle switches either way.</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at 360px and desktop: the preview fills the screen, the page scrolls with no visible scrollbar and no second scroll area, and the form behind does not scroll.</t>
        </is>
      </c>
      <c r="D169" s="6" t="inlineStr">
        <is>
          <t>New in mission preview</t>
        </is>
      </c>
      <c r="E169" s="7" t="n"/>
    </row>
    <row r="170" s="52">
      <c r="A170" s="55" t="n"/>
      <c r="C170" t="inlineStr">
        <is>
          <t xml:space="preserve">  2.21 Turnstile captcha</t>
        </is>
      </c>
    </row>
    <row r="171" s="52">
      <c r="A171" s="3" t="n"/>
      <c r="B171" s="4" t="inlineStr">
        <is>
          <t>QA-2.21-1</t>
        </is>
      </c>
      <c r="C171" s="5" t="inlineStr">
        <is>
          <t>Sign up with email: the Turnstile widget sits above Create account. Submit → the confirmation email arrives and the account exists.</t>
        </is>
      </c>
      <c r="D171" s="6" t="inlineStr">
        <is>
          <t>New in Turnstile</t>
        </is>
      </c>
      <c r="E171" s="7" t="n"/>
    </row>
    <row r="172">
      <c r="A172" s="3" t="n"/>
      <c r="B172" s="4" t="inlineStr">
        <is>
          <t>QA-2.21-2</t>
        </is>
      </c>
      <c r="C172" s="5" t="inlineStr">
        <is>
          <t>Sign in with a wrong password → "That email and password do not match." Then the right password without refreshing → you are signed in. (The widget must reset; a captcha error on the second try is the bug.)</t>
        </is>
      </c>
      <c r="D172" s="6" t="inlineStr">
        <is>
          <t>New in Turnstile</t>
        </is>
      </c>
      <c r="E172" s="7" t="n"/>
    </row>
    <row r="173">
      <c r="A173" s="3" t="n"/>
      <c r="B173" s="4" t="inlineStr">
        <is>
          <t>QA-2.21-3</t>
        </is>
      </c>
      <c r="C173" s="5" t="inlineStr">
        <is>
          <t>Forgot password → the widget shows above Send reset link; the reset email arrives. Press Send before the widget finishes → "Complete the verification above." beside it, and the button was never disabled.</t>
        </is>
      </c>
      <c r="D173" s="6" t="inlineStr">
        <is>
          <t>New in Turnstile</t>
        </is>
      </c>
      <c r="E173" s="7" t="n"/>
    </row>
    <row r="174">
      <c r="A174" s="3" t="n"/>
      <c r="B174" s="4" t="inlineStr">
        <is>
          <t>QA-2.21-4</t>
        </is>
      </c>
      <c r="C174" s="5" t="inlineStr">
        <is>
          <t>On /confirm-email, Resend the link → the widget shows above the button and the link arrives.</t>
        </is>
      </c>
      <c r="D174" s="6" t="inlineStr">
        <is>
          <t>New in Turnstile</t>
        </is>
      </c>
      <c r="E174" s="7" t="n"/>
    </row>
    <row r="175">
      <c r="A175" s="3" t="n"/>
      <c r="B175" s="4" t="inlineStr">
        <is>
          <t>QA-2.21-5</t>
        </is>
      </c>
      <c r="C175" s="5" t="inlineStr">
        <is>
          <t>Leave sign-in open six minutes, then submit → it signs you in, or says the verification expired and to complete it again. Never a dead form.</t>
        </is>
      </c>
      <c r="D175" s="6" t="inlineStr">
        <is>
          <t>New in Turnstile</t>
        </is>
      </c>
      <c r="E175" s="7" t="n"/>
    </row>
    <row r="176">
      <c r="A176" s="3" t="n"/>
      <c r="B176" s="4" t="inlineStr">
        <is>
          <t>QA-2.21-6</t>
        </is>
      </c>
      <c r="C176" s="5" t="inlineStr">
        <is>
          <t>Block challenges.cloudflare.com (DevTools → Network → block) and load /login → "Verification couldn't load…" shows where the widget was; Sign in still responds and names what is missing.</t>
        </is>
      </c>
      <c r="D176" s="6" t="inlineStr">
        <is>
          <t>New in Turnstile</t>
        </is>
      </c>
      <c r="E176" s="7" t="n"/>
    </row>
    <row r="177">
      <c r="A177" s="3" t="n"/>
      <c r="B177" s="4" t="inlineStr">
        <is>
          <t>QA-2.21-7</t>
        </is>
      </c>
      <c r="C177" s="5" t="inlineStr">
        <is>
          <t>Continue with Google → no widget anywhere on that path, sign-in works as before.</t>
        </is>
      </c>
      <c r="D177" s="6" t="inlineStr">
        <is>
          <t>New in Turnstile</t>
        </is>
      </c>
      <c r="E177" s="7" t="n"/>
    </row>
    <row r="178">
      <c r="A178" s="3" t="n"/>
      <c r="B178" s="4" t="inlineStr">
        <is>
          <t>QA-2.21-8</t>
        </is>
      </c>
      <c r="C178" s="5" t="inlineStr">
        <is>
          <t>Both themes, 360px and desktop: the widget matches the app theme (not the OS), fits inside the card with no horizontal scroll.</t>
        </is>
      </c>
      <c r="D178" s="6" t="inlineStr">
        <is>
          <t>New in Turnstile</t>
        </is>
      </c>
      <c r="E178" s="7" t="n"/>
    </row>
    <row r="179" s="52">
      <c r="A179" s="55" t="n"/>
      <c r="C179" t="inlineStr">
        <is>
          <t xml:space="preserve">  2.22 Bug fix round 2 — terms gate, summary, doc nav, skills</t>
        </is>
      </c>
    </row>
    <row r="180" s="52">
      <c r="A180" s="3" t="n"/>
      <c r="B180" s="4" t="inlineStr">
        <is>
          <t>QA-2.22-1</t>
        </is>
      </c>
      <c r="C180" s="5" t="inlineStr">
        <is>
          <t>On /terms-accept the subhead and the checkbox name the Terms of Service and the Privacy Policy — never the Guides. Each link opens in a new tab and loads (no 404); the gate tab keeps its place.</t>
        </is>
      </c>
      <c r="D180" s="6" t="inlineStr">
        <is>
          <t>New in bug fix round 2</t>
        </is>
      </c>
      <c r="E180" s="7" t="n"/>
    </row>
    <row r="181" s="52">
      <c r="A181" s="3" t="n"/>
      <c r="B181" s="4" t="inlineStr">
        <is>
          <t>QA-2.22-2</t>
        </is>
      </c>
      <c r="C181" s="5" t="inlineStr">
        <is>
          <t>Create a project with a three-sentence summary under 200 characters → it saves. The label reads "What is it?" with no "(2 sentences)"; the counter still shows N / 200 and over 200 is still refused. Same on Edit Project.</t>
        </is>
      </c>
      <c r="D181" s="6" t="inlineStr">
        <is>
          <t>New in bug fix round 2</t>
        </is>
      </c>
      <c r="E181" s="7" t="n"/>
    </row>
    <row r="182" s="52">
      <c r="A182" s="3" t="n"/>
      <c r="B182" s="4" t="inlineStr">
        <is>
          <t>QA-2.22-3</t>
        </is>
      </c>
      <c r="C182" s="5" t="inlineStr">
        <is>
          <t>At 360px, open /terms, /privacy, /guides/builder and /guides/tester: an "On this page" block sits above the text, collapsed. Open it → the document's sections only, no list of other documents. No horizontal scroll, both themes.</t>
        </is>
      </c>
      <c r="D182" s="6" t="inlineStr">
        <is>
          <t>New in bug fix round 2</t>
        </is>
      </c>
      <c r="E182" s="7" t="n"/>
    </row>
    <row r="183" s="52">
      <c r="A183" s="3" t="n"/>
      <c r="B183" s="4" t="inlineStr">
        <is>
          <t>QA-2.22-4</t>
        </is>
      </c>
      <c r="C183" s="5" t="inlineStr">
        <is>
          <t>On desktop, the same four pages show a sticky sidebar beside the text. Pick a section with the keyboard (Tab, Enter) → the page jumps there, the URL gains #id, and the next Tab continues from that heading. With reduced motion on, the jump does not animate. A copied #id link opens at that section.</t>
        </is>
      </c>
      <c r="D183" s="6" t="inlineStr">
        <is>
          <t>New in bug fix round 2</t>
        </is>
      </c>
      <c r="E183" s="7" t="n"/>
    </row>
    <row r="184" s="52">
      <c r="A184" s="3" t="n"/>
      <c r="B184" s="4" t="inlineStr">
        <is>
          <t>QA-2.22-5</t>
        </is>
      </c>
      <c r="C184" s="5" t="inlineStr">
        <is>
          <t>Skills (verification and Settings): click or Enter a suggestion → the list closes and the caret stays in the input; typing reopens it. Arrow keys highlight a suggestion and Enter adds it; typing a custom skill and Enter adds that. Esc closes without adding. Add three skills without touching the mouse.</t>
        </is>
      </c>
      <c r="D184" s="6" t="inlineStr">
        <is>
          <t>New in bug fix round 2</t>
        </is>
      </c>
      <c r="E184" s="7" t="n"/>
    </row>
    <row r="185" s="52">
      <c r="A185" s="55" t="n"/>
      <c r="C185" t="inlineStr">
        <is>
          <t xml:space="preserve">  2.23 PDF report — Settings → Account → Export</t>
        </is>
      </c>
    </row>
    <row r="186" s="52">
      <c r="A186" s="3" t="n"/>
      <c r="B186" s="4" t="inlineStr">
        <is>
          <t>QA-2.23-1</t>
        </is>
      </c>
      <c r="C186" s="5" t="inlineStr">
        <is>
          <t>Pick a project and one mission with several reports, screenshots on → Download PDF. The file is named &lt;project&gt;-&lt;mission&gt;-report-&lt;date&gt;.pdf. Page one lists the steps by how many testers hit them, most first ("4 of 5 testers: Unclear"), then the status mix, rating and test case. Every page has the project · mission footer and "Page N of M".</t>
        </is>
      </c>
      <c r="D186" s="6" t="inlineStr">
        <is>
          <t>RETEST - front reordered, ratings removed in feat/pdf-plain-language</t>
        </is>
      </c>
      <c r="E186" s="7" t="n"/>
    </row>
    <row r="187" s="52">
      <c r="A187" s="3" t="n"/>
      <c r="B187" s="4" t="inlineStr">
        <is>
          <t>QA-2.23-2</t>
        </is>
      </c>
      <c r="C187" s="5" t="inlineStr">
        <is>
          <t>Pick "All missions" → one PDF named &lt;project&gt;-all-missions-report-&lt;date&gt;.pdf: a contents page with each mission's top issue, then a section per mission. The CSV button beside it still downloads an Excel workbook.</t>
        </is>
      </c>
      <c r="D187" s="6" t="inlineStr">
        <is>
          <t>RETEST - front reordered, ratings removed in feat/pdf-plain-language</t>
        </is>
      </c>
      <c r="E187" s="7" t="n"/>
    </row>
    <row r="188" s="52">
      <c r="A188" s="3" t="n"/>
      <c r="B188" s="4" t="inlineStr">
        <is>
          <t>QA-2.23-3</t>
        </is>
      </c>
      <c r="C188" s="5" t="inlineStr">
        <is>
          <t>Untick "Include screenshots in the PDF" and download again → no images anywhere, and no "Screenshot could not be loaded" or "format not supported" lines. Tick it → each screenshot takes at most about a third of a page.</t>
        </is>
      </c>
      <c r="D188" s="6" t="inlineStr">
        <is>
          <t>New in PDF report</t>
        </is>
      </c>
      <c r="E188" s="7" t="n"/>
    </row>
    <row r="189" s="52">
      <c r="A189" s="3" t="n"/>
      <c r="B189" s="4" t="inlineStr">
        <is>
          <t>QA-2.23-4</t>
        </is>
      </c>
      <c r="C189" s="5" t="inlineStr">
        <is>
          <t>Open a downloaded PDF and search (Ctrl+F) for a tester's real name and email address → nothing found. Testers appear only as Tester 1, 2, 3, numbered the same as on the mission page.</t>
        </is>
      </c>
      <c r="D189" s="6" t="inlineStr">
        <is>
          <t>New in PDF report</t>
        </is>
      </c>
      <c r="E189" s="7" t="n"/>
    </row>
    <row r="190" s="52">
      <c r="A190" s="3" t="n"/>
      <c r="B190" s="4" t="inlineStr">
        <is>
          <t>QA-2.23-5</t>
        </is>
      </c>
      <c r="C190" s="5" t="inlineStr">
        <is>
          <t>A ui_design mission's PDF says Clear / Unclear / Couldn't tell; a process_flow mission's says Pass / Fail / Blocked. AI summaries sit in a tinted box labelled "AI-generated summary — written by a model".</t>
        </is>
      </c>
      <c r="D190" s="6" t="inlineStr">
        <is>
          <t>New in PDF report</t>
        </is>
      </c>
      <c r="E190" s="7" t="n"/>
    </row>
    <row r="191" s="52">
      <c r="A191" s="3" t="n"/>
      <c r="B191" s="4" t="inlineStr">
        <is>
          <t>QA-2.23-6</t>
        </is>
      </c>
      <c r="C191" s="5" t="inlineStr">
        <is>
          <t>A project or mission over the cap (more than 60 reports, or more than 40 screenshots with screenshots on) → the panel says, in its own alert, to choose a single mission or turn off screenshots. No file downloads. Downloading 6 PDFs inside an hour → the sixth says to try again later.</t>
        </is>
      </c>
      <c r="D191" s="6" t="inlineStr">
        <is>
          <t>New in PDF report</t>
        </is>
      </c>
      <c r="E191" s="7" t="n"/>
    </row>
    <row r="192" s="52">
      <c r="A192" s="3" t="n"/>
      <c r="B192" s="4" t="inlineStr">
        <is>
          <t>QA-2.23-7</t>
        </is>
      </c>
      <c r="C192" s="5" t="inlineStr">
        <is>
          <t>Submit a report with a WebP screenshot (any phone or browser upload — the form re-encodes most uploads to WebP), then Download PDF with screenshots on → the image is in the PDF. Check with `pdfimages -list &lt;file&gt;.pdf`, not by eye: the table lists one row per screenshot.</t>
        </is>
      </c>
      <c r="D192" s="6" t="inlineStr">
        <is>
          <t>New in PDF screenshots fix</t>
        </is>
      </c>
      <c r="E192" s="7" t="n"/>
    </row>
    <row r="193" s="52">
      <c r="A193" s="3" t="n"/>
      <c r="B193" s="4" t="inlineStr">
        <is>
          <t>QA-2.23-8</t>
        </is>
      </c>
      <c r="C193" s="5" t="inlineStr">
        <is>
          <t>A report filed before multiple screenshots (only the legacy screenshot_url set) → its screenshot appears in the PDF exactly as on the mission page, and the CSV's screenshot count includes it.</t>
        </is>
      </c>
      <c r="D193" s="6" t="inlineStr">
        <is>
          <t>New in PDF screenshots fix</t>
        </is>
      </c>
      <c r="E193" s="7" t="n"/>
    </row>
    <row r="194" s="52">
      <c r="A194" s="3" t="n"/>
      <c r="B194" s="4" t="inlineStr">
        <is>
          <t>QA-2.23-9</t>
        </is>
      </c>
      <c r="C194" s="5" t="inlineStr">
        <is>
          <t>Break one screenshot URL (delete the object in Storage) and Download PDF → in its place the PDF says "Screenshot could not be loaded.", page one says "1 of N screenshots couldn't be included", the panel says the same after download, and the Vercel log has "[export/report] screenshot left out" with reason "unavailable", HTTP 404 and the report id — no URL.</t>
        </is>
      </c>
      <c r="D194" s="6" t="inlineStr">
        <is>
          <t>New in PDF screenshots fix</t>
        </is>
      </c>
      <c r="E194" s="7" t="n"/>
    </row>
    <row r="195" s="52">
      <c r="A195" s="55" t="n"/>
      <c r="C195" t="inlineStr">
        <is>
          <t xml:space="preserve">  2.24 Three tiers — Starter, and the naira price</t>
        </is>
      </c>
    </row>
    <row r="196" s="52">
      <c r="A196" s="3" t="n"/>
      <c r="B196" s="4" t="inlineStr">
        <is>
          <t>QA-2.24-1</t>
        </is>
      </c>
      <c r="C196" s="5" t="inlineStr">
        <is>
          <t>Read /pricing as a Nigerian founder: Starter ₦15,000 / month · ~$11, Pro ₦30,000 / month · ~$22, naira the large figure. No "₦10–12k", no "$19", no "best value" or highlighted tier. Calls to action are "Ask about Starter" / "Ask about Pro" → /contact, never Subscribe or Upgrade.</t>
        </is>
      </c>
      <c r="D196" s="6" t="inlineStr">
        <is>
          <t>New in three tiers</t>
        </is>
      </c>
      <c r="E196" s="7" t="n"/>
    </row>
    <row r="197" s="52">
      <c r="A197" s="3" t="n"/>
      <c r="B197" s="4" t="inlineStr">
        <is>
          <t>QA-2.24-2</t>
        </is>
      </c>
      <c r="C197" s="5" t="inlineStr">
        <is>
          <t>At 360px, both themes: /pricing shows Community, Starter, Pro stacked in that order with no horizontal scroll; Compare plans is a list, each feature followed by one line per plan. From 1024px the three cards sit side by side and the table has four columns.</t>
        </is>
      </c>
      <c r="D197" s="6" t="inlineStr">
        <is>
          <t>New in three tiers</t>
        </is>
      </c>
      <c r="E197" s="7" t="n"/>
    </row>
    <row r="198" s="52">
      <c r="A198" s="3" t="n"/>
      <c r="B198" s="4" t="inlineStr">
        <is>
          <t>QA-2.24-3</t>
        </is>
      </c>
      <c r="C198" s="5" t="inlineStr">
        <is>
          <t>Admin → Users: set a builder to Starter → the select shows Starter and "Recent plan and cohort changes" logs Community → Starter with your name. Set Pro, then Community → the column is cleared (null) and the account behaves as Community.</t>
        </is>
      </c>
      <c r="D198" s="6" t="inlineStr">
        <is>
          <t>New in three tiers</t>
        </is>
      </c>
      <c r="E198" s="7" t="n"/>
    </row>
    <row r="199" s="52">
      <c r="A199" s="3" t="n"/>
      <c r="B199" s="4" t="inlineStr">
        <is>
          <t>QA-2.24-4</t>
        </is>
      </c>
      <c r="C199" s="5" t="inlineStr">
        <is>
          <t>As that Starter builder, open a draft mission → the notice beside Publish says 5 reports available. Publish → the mission opens to 5 testers; the next draft says no reports available (5, not 10). Three live missions → a fourth is refused at the active-mission limit.</t>
        </is>
      </c>
      <c r="D199" s="6" t="inlineStr">
        <is>
          <t>New in three tiers</t>
        </is>
      </c>
      <c r="E199" s="7" t="n"/>
    </row>
    <row r="200" s="52">
      <c r="A200" s="3" t="n"/>
      <c r="B200" s="4" t="inlineStr">
        <is>
          <t>QA-2.24-5</t>
        </is>
      </c>
      <c r="C200" s="5" t="inlineStr">
        <is>
          <t>Settings → Plan on each of Community, Starter and Pro, at 360px and desktop: the plan you are on is first and labelled "Your plan", the other two follow with their naira and dollar prices. No usage meter, no upgrade button.</t>
        </is>
      </c>
      <c r="D200" s="6" t="inlineStr">
        <is>
          <t>New in three tiers</t>
        </is>
      </c>
      <c r="E200" s="7" t="n"/>
    </row>
    <row r="201" s="52">
      <c r="A201" s="55" t="n"/>
      <c r="C201" t="inlineStr">
        <is>
          <t xml:space="preserve">  2.25 PDF report — readable by a non-technical reader</t>
        </is>
      </c>
    </row>
    <row r="202" s="52">
      <c r="A202" s="3" t="n"/>
      <c r="B202" s="4" t="inlineStr">
        <is>
          <t>QA-2.25-1</t>
        </is>
      </c>
      <c r="C202" s="5" t="inlineStr">
        <is>
          <t>Download a one-mission PDF and an all-missions PDF. Each opens, under the project name, with three or four plain sentences: how many people were asked to try the product, on what device, between which dates, how to read what follows, and the one place the word "mission" is explained. The rest of the document says "test".</t>
        </is>
      </c>
      <c r="D202" s="6" t="inlineStr">
        <is>
          <t>New in PDF plain language</t>
        </is>
      </c>
      <c r="E202" s="7" t="n"/>
    </row>
    <row r="203" s="52">
      <c r="A203" s="3" t="n"/>
      <c r="B203" s="4" t="inlineStr">
        <is>
          <t>QA-2.25-2</t>
        </is>
      </c>
      <c r="C203" s="5" t="inlineStr">
        <is>
          <t>Under "What we found", every step with a problem leads with a sentence ("Four of the five people said this did not come across the way it was meant to."), then "They were asked to: …", "What should have happened: …", and only then the small "Step 2 · 4 of 5 testers: Unclear" line.</t>
        </is>
      </c>
      <c r="D203" s="6" t="inlineStr">
        <is>
          <t>New in PDF plain language</t>
        </is>
      </c>
      <c r="E203" s="7" t="n"/>
    </row>
    <row r="204" s="52">
      <c r="A204" s="3" t="n"/>
      <c r="B204" s="4" t="inlineStr">
        <is>
          <t>QA-2.25-3</t>
        </is>
      </c>
      <c r="C204" s="5" t="inlineStr">
        <is>
          <t>"How each step was answered" quotes word for word what testers see beside the status buttons on /mission/[id]: Pass / Fail / Blocked hints on a process_flow mission, Clear / Unclear / Couldn't tell on a ui_design one, both sets (Pass first) in an all-missions PDF that holds both.</t>
        </is>
      </c>
      <c r="D204" s="6" t="inlineStr">
        <is>
          <t>New in PDF plain language</t>
        </is>
      </c>
      <c r="E204" s="7" t="n"/>
    </row>
    <row r="205" s="52">
      <c r="A205" s="3" t="n"/>
      <c r="B205" s="4" t="inlineStr">
        <is>
          <t>QA-2.25-4</t>
        </is>
      </c>
      <c r="C205" s="5" t="inlineStr">
        <is>
          <t>Print page one in greyscale (or set the printer to black and white): beside each finding, one dot per tester — filled where they hit a problem, hollow where not — still clearly readable, with the written count beside it.</t>
        </is>
      </c>
      <c r="D205" s="6" t="inlineStr">
        <is>
          <t>New in PDF plain language</t>
        </is>
      </c>
      <c r="E205" s="7" t="n"/>
    </row>
    <row r="206" s="52">
      <c r="A206" s="3" t="n"/>
      <c r="B206" s="4" t="inlineStr">
        <is>
          <t>QA-2.25-5</t>
        </is>
      </c>
      <c r="C206" s="5" t="inlineStr">
        <is>
          <t>Search the PDF (Ctrl+F) for "rating", "rated" and "/ 5" → nothing found, on a mission whose reports the builder has rated. The last page, "What the words mean", explains only words that appear earlier in that document.</t>
        </is>
      </c>
      <c r="D206" s="6" t="inlineStr">
        <is>
          <t>New in PDF plain language</t>
        </is>
      </c>
      <c r="E206" s="7" t="n"/>
    </row>
    <row r="207" s="52">
      <c r="A207" s="3" t="n"/>
      <c r="B207" s="4" t="inlineStr">
        <is>
          <t>QA-2.25-6</t>
        </is>
      </c>
      <c r="C207" s="5" t="inlineStr">
        <is>
          <t>Give a five-tester PDF to someone with no technical background. From the first two pages alone they can say what was tested and by whom, and name the three things the builder should fix. Record their answers in docs/specs/SPEC-pdf-plain-language.md §7.</t>
        </is>
      </c>
      <c r="D207" s="6" t="inlineStr">
        <is>
          <t>New in PDF plain language</t>
        </is>
      </c>
      <c r="E207"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E186 E187 E188 E189 E190 E191"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2026-10-22T17:08:30Z</dcterms:modified>
  <cp:lastModifiedBy>Chukwuemeka Anyanwu</cp:lastModifiedBy>
  <cp:revision>0</cp:revision>
</cp:coreProperties>
</file>