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200"/>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row r="170" s="52">
      <c r="A170" s="55" t="n"/>
      <c r="C170" t="inlineStr">
        <is>
          <t xml:space="preserve">  2.21 Turnstile captcha</t>
        </is>
      </c>
    </row>
    <row r="171" s="52">
      <c r="A171" s="3" t="n"/>
      <c r="B171" s="4" t="inlineStr">
        <is>
          <t>QA-2.21-1</t>
        </is>
      </c>
      <c r="C171" s="5" t="inlineStr">
        <is>
          <t>Sign up with email: the Turnstile widget sits above Create account. Submit → the confirmation email arrives and the account exists.</t>
        </is>
      </c>
      <c r="D171" s="6" t="inlineStr">
        <is>
          <t>New in Turnstile</t>
        </is>
      </c>
      <c r="E171" s="7" t="n"/>
    </row>
    <row r="172">
      <c r="A172" s="3" t="n"/>
      <c r="B172" s="4" t="inlineStr">
        <is>
          <t>QA-2.21-2</t>
        </is>
      </c>
      <c r="C172" s="5" t="inlineStr">
        <is>
          <t>Sign in with a wrong password → "That email and password do not match." Then the right password without refreshing → you are signed in. (The widget must reset; a captcha error on the second try is the bug.)</t>
        </is>
      </c>
      <c r="D172" s="6" t="inlineStr">
        <is>
          <t>New in Turnstile</t>
        </is>
      </c>
      <c r="E172" s="7" t="n"/>
    </row>
    <row r="173">
      <c r="A173" s="3" t="n"/>
      <c r="B173" s="4" t="inlineStr">
        <is>
          <t>QA-2.21-3</t>
        </is>
      </c>
      <c r="C173" s="5" t="inlineStr">
        <is>
          <t>Forgot password → the widget shows above Send reset link; the reset email arrives. Press Send before the widget finishes → "Complete the verification above." beside it, and the button was never disabled.</t>
        </is>
      </c>
      <c r="D173" s="6" t="inlineStr">
        <is>
          <t>New in Turnstile</t>
        </is>
      </c>
      <c r="E173" s="7" t="n"/>
    </row>
    <row r="174">
      <c r="A174" s="3" t="n"/>
      <c r="B174" s="4" t="inlineStr">
        <is>
          <t>QA-2.21-4</t>
        </is>
      </c>
      <c r="C174" s="5" t="inlineStr">
        <is>
          <t>On /confirm-email, Resend the link → the widget shows above the button and the link arrives.</t>
        </is>
      </c>
      <c r="D174" s="6" t="inlineStr">
        <is>
          <t>New in Turnstile</t>
        </is>
      </c>
      <c r="E174" s="7" t="n"/>
    </row>
    <row r="175">
      <c r="A175" s="3" t="n"/>
      <c r="B175" s="4" t="inlineStr">
        <is>
          <t>QA-2.21-5</t>
        </is>
      </c>
      <c r="C175" s="5" t="inlineStr">
        <is>
          <t>Leave sign-in open six minutes, then submit → it signs you in, or says the verification expired and to complete it again. Never a dead form.</t>
        </is>
      </c>
      <c r="D175" s="6" t="inlineStr">
        <is>
          <t>New in Turnstile</t>
        </is>
      </c>
      <c r="E175" s="7" t="n"/>
    </row>
    <row r="176">
      <c r="A176" s="3" t="n"/>
      <c r="B176" s="4" t="inlineStr">
        <is>
          <t>QA-2.21-6</t>
        </is>
      </c>
      <c r="C176" s="5" t="inlineStr">
        <is>
          <t>Block challenges.cloudflare.com (DevTools → Network → block) and load /login → "Verification couldn't load…" shows where the widget was; Sign in still responds and names what is missing.</t>
        </is>
      </c>
      <c r="D176" s="6" t="inlineStr">
        <is>
          <t>New in Turnstile</t>
        </is>
      </c>
      <c r="E176" s="7" t="n"/>
    </row>
    <row r="177">
      <c r="A177" s="3" t="n"/>
      <c r="B177" s="4" t="inlineStr">
        <is>
          <t>QA-2.21-7</t>
        </is>
      </c>
      <c r="C177" s="5" t="inlineStr">
        <is>
          <t>Continue with Google → no widget anywhere on that path, sign-in works as before.</t>
        </is>
      </c>
      <c r="D177" s="6" t="inlineStr">
        <is>
          <t>New in Turnstile</t>
        </is>
      </c>
      <c r="E177" s="7" t="n"/>
    </row>
    <row r="178">
      <c r="A178" s="3" t="n"/>
      <c r="B178" s="4" t="inlineStr">
        <is>
          <t>QA-2.21-8</t>
        </is>
      </c>
      <c r="C178" s="5" t="inlineStr">
        <is>
          <t>Both themes, 360px and desktop: the widget matches the app theme (not the OS), fits inside the card with no horizontal scroll.</t>
        </is>
      </c>
      <c r="D178" s="6" t="inlineStr">
        <is>
          <t>New in Turnstile</t>
        </is>
      </c>
      <c r="E178" s="7" t="n"/>
    </row>
    <row r="179" s="52">
      <c r="A179" s="55" t="n"/>
      <c r="C179" t="inlineStr">
        <is>
          <t xml:space="preserve">  2.22 Bug fix round 2 — terms gate, summary, doc nav, skills</t>
        </is>
      </c>
    </row>
    <row r="180" s="52">
      <c r="A180" s="3" t="n"/>
      <c r="B180" s="4" t="inlineStr">
        <is>
          <t>QA-2.22-1</t>
        </is>
      </c>
      <c r="C180" s="5" t="inlineStr">
        <is>
          <t>On /terms-accept the subhead and the checkbox name the Terms of Service and the Privacy Policy — never the Guides. Each link opens in a new tab and loads (no 404); the gate tab keeps its place.</t>
        </is>
      </c>
      <c r="D180" s="6" t="inlineStr">
        <is>
          <t>New in bug fix round 2</t>
        </is>
      </c>
      <c r="E180" s="7" t="n"/>
    </row>
    <row r="181" s="52">
      <c r="A181" s="3" t="n"/>
      <c r="B181" s="4" t="inlineStr">
        <is>
          <t>QA-2.22-2</t>
        </is>
      </c>
      <c r="C181" s="5" t="inlineStr">
        <is>
          <t>Create a project with a three-sentence summary under 200 characters → it saves. The label reads "What is it?" with no "(2 sentences)"; the counter still shows N / 200 and over 200 is still refused. Same on Edit Project.</t>
        </is>
      </c>
      <c r="D181" s="6" t="inlineStr">
        <is>
          <t>New in bug fix round 2</t>
        </is>
      </c>
      <c r="E181" s="7" t="n"/>
    </row>
    <row r="182" s="52">
      <c r="A182" s="3" t="n"/>
      <c r="B182" s="4" t="inlineStr">
        <is>
          <t>QA-2.22-3</t>
        </is>
      </c>
      <c r="C182" s="5" t="inlineStr">
        <is>
          <t>At 360px, open /terms, /privacy, /guides/builder and /guides/tester: an "On this page" block sits above the text, collapsed. Open it → the document's sections only, no list of other documents. No horizontal scroll, both themes.</t>
        </is>
      </c>
      <c r="D182" s="6" t="inlineStr">
        <is>
          <t>New in bug fix round 2</t>
        </is>
      </c>
      <c r="E182" s="7" t="n"/>
    </row>
    <row r="183" s="52">
      <c r="A183" s="3" t="n"/>
      <c r="B183" s="4" t="inlineStr">
        <is>
          <t>QA-2.22-4</t>
        </is>
      </c>
      <c r="C183" s="5" t="inlineStr">
        <is>
          <t>On desktop, the same four pages show a sticky sidebar beside the text. Pick a section with the keyboard (Tab, Enter) → the page jumps there, the URL gains #id, and the next Tab continues from that heading. With reduced motion on, the jump does not animate. A copied #id link opens at that section.</t>
        </is>
      </c>
      <c r="D183" s="6" t="inlineStr">
        <is>
          <t>New in bug fix round 2</t>
        </is>
      </c>
      <c r="E183" s="7" t="n"/>
    </row>
    <row r="184" s="52">
      <c r="A184" s="3" t="n"/>
      <c r="B184" s="4" t="inlineStr">
        <is>
          <t>QA-2.22-5</t>
        </is>
      </c>
      <c r="C184" s="5" t="inlineStr">
        <is>
          <t>Skills (verification and Settings): click or Enter a suggestion → the list closes and the caret stays in the input; typing reopens it. Arrow keys highlight a suggestion and Enter adds it; typing a custom skill and Enter adds that. Esc closes without adding. Add three skills without touching the mouse.</t>
        </is>
      </c>
      <c r="D184" s="6" t="inlineStr">
        <is>
          <t>New in bug fix round 2</t>
        </is>
      </c>
      <c r="E184" s="7" t="n"/>
    </row>
    <row r="185" s="52">
      <c r="A185" s="55" t="n"/>
      <c r="C185" t="inlineStr">
        <is>
          <t xml:space="preserve">  2.23 PDF report — Settings → Account → Export</t>
        </is>
      </c>
    </row>
    <row r="186" s="52">
      <c r="A186" s="3" t="n"/>
      <c r="B186" s="4" t="inlineStr">
        <is>
          <t>QA-2.23-1</t>
        </is>
      </c>
      <c r="C186" s="5" t="inlineStr">
        <is>
          <t>Pick a project and one mission with several reports, screenshots on → Download PDF. The file is named &lt;project&gt;-&lt;mission&gt;-report-&lt;date&gt;.pdf. Page one lists the steps by how many testers hit them, most first ("4 of 5 testers: Unclear"), then the status mix, rating and test case. Every page has the project · mission footer and "Page N of M".</t>
        </is>
      </c>
      <c r="D186" s="6" t="inlineStr">
        <is>
          <t>New in PDF report</t>
        </is>
      </c>
      <c r="E186" s="7" t="n"/>
    </row>
    <row r="187" s="52">
      <c r="A187" s="3" t="n"/>
      <c r="B187" s="4" t="inlineStr">
        <is>
          <t>QA-2.23-2</t>
        </is>
      </c>
      <c r="C187" s="5" t="inlineStr">
        <is>
          <t>Pick "All missions" → one PDF named &lt;project&gt;-all-missions-report-&lt;date&gt;.pdf: a contents page with each mission's top issue, then a section per mission. The CSV button beside it still downloads an Excel workbook.</t>
        </is>
      </c>
      <c r="D187" s="6" t="inlineStr">
        <is>
          <t>New in PDF report</t>
        </is>
      </c>
      <c r="E187" s="7" t="n"/>
    </row>
    <row r="188" s="52">
      <c r="A188" s="3" t="n"/>
      <c r="B188" s="4" t="inlineStr">
        <is>
          <t>QA-2.23-3</t>
        </is>
      </c>
      <c r="C188" s="5" t="inlineStr">
        <is>
          <t>Untick "Include screenshots in the PDF" and download again → no images anywhere, and no "Screenshot could not be loaded" or "format not supported" lines. Tick it → each screenshot takes at most about a third of a page.</t>
        </is>
      </c>
      <c r="D188" s="6" t="inlineStr">
        <is>
          <t>New in PDF report</t>
        </is>
      </c>
      <c r="E188" s="7" t="n"/>
    </row>
    <row r="189" s="52">
      <c r="A189" s="3" t="n"/>
      <c r="B189" s="4" t="inlineStr">
        <is>
          <t>QA-2.23-4</t>
        </is>
      </c>
      <c r="C189" s="5" t="inlineStr">
        <is>
          <t>Open a downloaded PDF and search (Ctrl+F) for a tester's real name and email address → nothing found. Testers appear only as Tester 1, 2, 3, numbered the same as on the mission page.</t>
        </is>
      </c>
      <c r="D189" s="6" t="inlineStr">
        <is>
          <t>New in PDF report</t>
        </is>
      </c>
      <c r="E189" s="7" t="n"/>
    </row>
    <row r="190" s="52">
      <c r="A190" s="3" t="n"/>
      <c r="B190" s="4" t="inlineStr">
        <is>
          <t>QA-2.23-5</t>
        </is>
      </c>
      <c r="C190" s="5" t="inlineStr">
        <is>
          <t>A ui_design mission's PDF says Clear / Unclear / Couldn't tell; a process_flow mission's says Pass / Fail / Blocked. AI summaries sit in a tinted box labelled "AI-generated summary — written by a model".</t>
        </is>
      </c>
      <c r="D190" s="6" t="inlineStr">
        <is>
          <t>New in PDF report</t>
        </is>
      </c>
      <c r="E190" s="7" t="n"/>
    </row>
    <row r="191" s="52">
      <c r="A191" s="3" t="n"/>
      <c r="B191" s="4" t="inlineStr">
        <is>
          <t>QA-2.23-6</t>
        </is>
      </c>
      <c r="C191" s="5" t="inlineStr">
        <is>
          <t>A project or mission over the cap (more than 60 reports, or more than 40 screenshots with screenshots on) → the panel says, in its own alert, to choose a single mission or turn off screenshots. No file downloads. Downloading 6 PDFs inside an hour → the sixth says to try again later.</t>
        </is>
      </c>
      <c r="D191" s="6" t="inlineStr">
        <is>
          <t>New in PDF report</t>
        </is>
      </c>
      <c r="E191" s="7" t="n"/>
    </row>
    <row r="192" s="52">
      <c r="A192" s="3" t="n"/>
      <c r="B192" s="4" t="inlineStr">
        <is>
          <t>QA-2.23-7</t>
        </is>
      </c>
      <c r="C192" s="5" t="inlineStr">
        <is>
          <t>Submit a report with a WebP screenshot (any phone or browser upload — the form re-encodes most uploads to WebP), then Download PDF with screenshots on → the image is in the PDF. Check with `pdfimages -list &lt;file&gt;.pdf`, not by eye: the table lists one row per screenshot.</t>
        </is>
      </c>
      <c r="D192" s="6" t="inlineStr">
        <is>
          <t>New in PDF screenshots fix</t>
        </is>
      </c>
      <c r="E192" s="7" t="n"/>
    </row>
    <row r="193" s="52">
      <c r="A193" s="3" t="n"/>
      <c r="B193" s="4" t="inlineStr">
        <is>
          <t>QA-2.23-8</t>
        </is>
      </c>
      <c r="C193" s="5" t="inlineStr">
        <is>
          <t>A report filed before multiple screenshots (only the legacy screenshot_url set) → its screenshot appears in the PDF exactly as on the mission page, and the CSV's screenshot count includes it.</t>
        </is>
      </c>
      <c r="D193" s="6" t="inlineStr">
        <is>
          <t>New in PDF screenshots fix</t>
        </is>
      </c>
      <c r="E193" s="7" t="n"/>
    </row>
    <row r="194" s="52">
      <c r="A194" s="3" t="n"/>
      <c r="B194" s="4" t="inlineStr">
        <is>
          <t>QA-2.23-9</t>
        </is>
      </c>
      <c r="C194" s="5" t="inlineStr">
        <is>
          <t>Break one screenshot URL (delete the object in Storage) and Download PDF → in its place the PDF says "Screenshot could not be loaded.", page one says "1 of N screenshots couldn't be included", the panel says the same after download, and the Vercel log has "[export/report] screenshot left out" with reason "unavailable", HTTP 404 and the report id — no URL.</t>
        </is>
      </c>
      <c r="D194" s="6" t="inlineStr">
        <is>
          <t>New in PDF screenshots fix</t>
        </is>
      </c>
      <c r="E194" s="7" t="n"/>
    </row>
    <row r="195" s="52">
      <c r="A195" s="55" t="n"/>
      <c r="C195" t="inlineStr">
        <is>
          <t xml:space="preserve">  2.24 Three tiers — Starter, and the naira price</t>
        </is>
      </c>
    </row>
    <row r="196" s="52">
      <c r="A196" s="3" t="n"/>
      <c r="B196" s="4" t="inlineStr">
        <is>
          <t>QA-2.24-1</t>
        </is>
      </c>
      <c r="C196" s="5" t="inlineStr">
        <is>
          <t>Read /pricing as a Nigerian founder: Starter ₦15,000 / month · ~$11, Pro ₦30,000 / month · ~$22, naira the large figure. No "₦10–12k", no "$19", no "best value" or highlighted tier. Calls to action are "Ask about Starter" / "Ask about Pro" → /contact, never Subscribe or Upgrade.</t>
        </is>
      </c>
      <c r="D196" s="6" t="inlineStr">
        <is>
          <t>New in three tiers</t>
        </is>
      </c>
      <c r="E196" s="7" t="n"/>
    </row>
    <row r="197" s="52">
      <c r="A197" s="3" t="n"/>
      <c r="B197" s="4" t="inlineStr">
        <is>
          <t>QA-2.24-2</t>
        </is>
      </c>
      <c r="C197" s="5" t="inlineStr">
        <is>
          <t>At 360px, both themes: /pricing shows Community, Starter, Pro stacked in that order with no horizontal scroll; Compare plans is a list, each feature followed by one line per plan. From 1024px the three cards sit side by side and the table has four columns.</t>
        </is>
      </c>
      <c r="D197" s="6" t="inlineStr">
        <is>
          <t>New in three tiers</t>
        </is>
      </c>
      <c r="E197" s="7" t="n"/>
    </row>
    <row r="198" s="52">
      <c r="A198" s="3" t="n"/>
      <c r="B198" s="4" t="inlineStr">
        <is>
          <t>QA-2.24-3</t>
        </is>
      </c>
      <c r="C198" s="5" t="inlineStr">
        <is>
          <t>Admin → Users: set a builder to Starter → the select shows Starter and "Recent plan and cohort changes" logs Community → Starter with your name. Set Pro, then Community → the column is cleared (null) and the account behaves as Community.</t>
        </is>
      </c>
      <c r="D198" s="6" t="inlineStr">
        <is>
          <t>New in three tiers</t>
        </is>
      </c>
      <c r="E198" s="7" t="n"/>
    </row>
    <row r="199" s="52">
      <c r="A199" s="3" t="n"/>
      <c r="B199" s="4" t="inlineStr">
        <is>
          <t>QA-2.24-4</t>
        </is>
      </c>
      <c r="C199" s="5" t="inlineStr">
        <is>
          <t>As that Starter builder, open a draft mission → the notice beside Publish says 5 reports available. Publish → the mission opens to 5 testers; the next draft says no reports available (5, not 10). Three live missions → a fourth is refused at the active-mission limit.</t>
        </is>
      </c>
      <c r="D199" s="6" t="inlineStr">
        <is>
          <t>New in three tiers</t>
        </is>
      </c>
      <c r="E199" s="7" t="n"/>
    </row>
    <row r="200" s="52">
      <c r="A200" s="3" t="n"/>
      <c r="B200" s="4" t="inlineStr">
        <is>
          <t>QA-2.24-5</t>
        </is>
      </c>
      <c r="C200" s="5" t="inlineStr">
        <is>
          <t>Settings → Plan on each of Community, Starter and Pro, at 360px and desktop: the plan you are on is first and labelled "Your plan", the other two follow with their naira and dollar prices. No usage meter, no upgrade button.</t>
        </is>
      </c>
      <c r="D200" s="6" t="inlineStr">
        <is>
          <t>New in three tiers</t>
        </is>
      </c>
      <c r="E200"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E186 E187 E188 E189 E190 E191"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2026-10-22T10:51:19Z</dcterms:modified>
  <cp:lastModifiedBy>Chukwuemeka Anyanwu</cp:lastModifiedBy>
  <cp:revision>0</cp:revision>
</cp:coreProperties>
</file>