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3" t="inlineStr">
        <is>
          <t>TownHall — 1 · Engineer Tests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 s="52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 s="52">
      <c r="A4" s="51" t="inlineStr">
        <is>
          <t xml:space="preserve">  1.1 Authentication — actions/auth.ts</t>
        </is>
      </c>
    </row>
    <row r="5" ht="21.75" customHeight="1" s="52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 s="52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 s="52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 s="52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 s="52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 s="52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 s="52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 s="52">
      <c r="A13" s="51" t="inlineStr">
        <is>
          <t xml:space="preserve">  1.2 Middleware — middleware.ts</t>
        </is>
      </c>
    </row>
    <row r="14" ht="21.75" customHeight="1" s="52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 s="52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 s="52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 s="52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 s="52">
      <c r="A19" s="51" t="inlineStr">
        <is>
          <t xml:space="preserve">  1.3 Projects — actions/project.ts</t>
        </is>
      </c>
    </row>
    <row r="20" ht="21.75" customHeight="1" s="52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 s="52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 s="52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 s="52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 s="52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 s="52">
      <c r="A26" s="51" t="inlineStr">
        <is>
          <t xml:space="preserve">  1.4 Missions — actions/missions.ts</t>
        </is>
      </c>
    </row>
    <row r="27" ht="21.75" customHeight="1" s="52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 s="52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 s="52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 s="52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 s="52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 s="52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 s="52">
      <c r="A34" s="51" t="inlineStr">
        <is>
          <t xml:space="preserve">  1.5 Submissions / AI — actions/submissions.ts, lib/ai</t>
        </is>
      </c>
    </row>
    <row r="35" ht="21.75" customHeight="1" s="52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 s="52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 s="52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 s="52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 s="52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 s="52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 s="52">
      <c r="A42" s="51" t="inlineStr">
        <is>
          <t xml:space="preserve">  1.6 Admin Broadcast — actions/admin/broadcast.ts</t>
        </is>
      </c>
    </row>
    <row r="43" ht="21.75" customHeight="1" s="52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 s="52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 s="52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 s="52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 s="52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 s="52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 s="52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 s="52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 s="52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 s="52">
      <c r="A53" s="51" t="inlineStr">
        <is>
          <t xml:space="preserve">  1.7 Email &amp; Notifications — emails/, lib/mail.ts</t>
        </is>
      </c>
    </row>
    <row r="54" ht="21.75" customHeight="1" s="52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 s="52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 s="52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 s="52">
      <c r="A58" s="51" t="inlineStr">
        <is>
          <t xml:space="preserve">  1.8 Webhook — app/api/webhooks/submission</t>
        </is>
      </c>
    </row>
    <row r="59" ht="21.75" customHeight="1" s="52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 s="52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 s="52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 s="52">
      <c r="A63" s="51" t="inlineStr">
        <is>
          <t xml:space="preserve">  1.9 Type &amp; Lint Gates</t>
        </is>
      </c>
    </row>
    <row r="64" ht="21.75" customHeight="1" s="52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 s="52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 s="52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5" dxfId="2">
      <formula>$E20="Done"</formula>
    </cfRule>
    <cfRule type="expression" priority="36" dxfId="1">
      <formula>$E20="Blocked"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3:E51">
    <cfRule type="expression" priority="86" dxfId="2">
      <formula>$E43="Done"</formula>
    </cfRule>
    <cfRule type="expression" priority="87" dxfId="1">
      <formula>$E43="Blocked"</formula>
    </cfRule>
    <cfRule type="expression" priority="88" dxfId="0">
      <formula>$E43="In Progress"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6"/>
  <sheetViews>
    <sheetView showGridLines="0" tabSelected="1" zoomScaleNormal="100" workbookViewId="0">
      <pane ySplit="3" topLeftCell="A147" activePane="bottomLeft" state="frozen"/>
      <selection pane="bottomLeft" activeCell="E150" sqref="E150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6" t="inlineStr">
        <is>
          <t>TownHall — 2 · QA Tester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 s="52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 s="52">
      <c r="A4" s="55" t="inlineStr">
        <is>
          <t xml:space="preserve">  2.1 Onboarding &amp; Auth</t>
        </is>
      </c>
    </row>
    <row r="5" ht="30" customHeight="1" s="52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 s="52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 s="52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 s="52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0"/>
    <row r="11" ht="19.5" customHeight="1" s="52">
      <c r="A11" s="55" t="inlineStr">
        <is>
          <t xml:space="preserve">  2.2 Developer Flow — Submit a Project</t>
        </is>
      </c>
    </row>
    <row r="12" ht="21.75" customHeight="1" s="52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 s="52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 s="52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 s="52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 s="52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7"/>
    <row r="18" ht="19.5" customHeight="1" s="52">
      <c r="A18" s="55" t="inlineStr">
        <is>
          <t xml:space="preserve">  2.3 Developer Flow — Create &amp; Manage Missions</t>
        </is>
      </c>
    </row>
    <row r="19" ht="30" customHeight="1" s="52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 s="52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 s="52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 s="52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 s="52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5"/>
    <row r="26" ht="19.5" customHeight="1" s="52">
      <c r="A26" s="55" t="inlineStr">
        <is>
          <t xml:space="preserve">  2.4 Tester Flow — Discover &amp; Test</t>
        </is>
      </c>
    </row>
    <row r="27" ht="21.75" customHeight="1" s="52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 s="52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 s="52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 s="52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 s="52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 s="52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3"/>
    <row r="34" ht="19.5" customHeight="1" s="52">
      <c r="A34" s="55" t="inlineStr">
        <is>
          <t xml:space="preserve">  2.5 AI Analysis</t>
        </is>
      </c>
    </row>
    <row r="35" ht="30" customHeight="1" s="52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 s="52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43" t="inlineStr">
        <is>
          <t>☐</t>
        </is>
      </c>
      <c r="B37" s="44" t="inlineStr">
        <is>
          <t>QA-2.5-3</t>
        </is>
      </c>
      <c r="C37" s="45" t="inlineStr">
        <is>
          <t>Simulate Gemini outage → submission still saves; empty summary, sentiment defaults to NEUTRAL</t>
        </is>
      </c>
      <c r="D37" s="46" t="inlineStr">
        <is>
          <t>No issues</t>
        </is>
      </c>
      <c r="E37" s="47" t="inlineStr">
        <is>
          <t>Done</t>
        </is>
      </c>
    </row>
    <row r="38"/>
    <row r="39" ht="19.5" customHeight="1" s="52">
      <c r="A39" s="55" t="inlineStr">
        <is>
          <t xml:space="preserve">  2.6 Notifications &amp; Email</t>
        </is>
      </c>
    </row>
    <row r="40" ht="30" customHeight="1" s="52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 s="52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 s="52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3"/>
    <row r="44" ht="19.5" customHeight="1" s="52">
      <c r="A44" s="55" t="inlineStr">
        <is>
          <t xml:space="preserve">  2.7 Admin Console — /admin</t>
        </is>
      </c>
    </row>
    <row r="45" ht="21.75" customHeight="1" s="52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 s="52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 s="52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 s="52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 s="52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 s="52">
      <c r="A50" s="36" t="inlineStr">
        <is>
          <t>☐</t>
        </is>
      </c>
      <c r="B50" s="37" t="inlineStr">
        <is>
          <t>QA-2.7-6</t>
        </is>
      </c>
      <c r="C50" s="38" t="inlineStr">
        <is>
          <t>'Single user' send to unknown email → still sends and reports count: 1</t>
        </is>
      </c>
      <c r="D50" s="39" t="n"/>
      <c r="E50" s="40" t="inlineStr">
        <is>
          <t>N/A</t>
        </is>
      </c>
    </row>
    <row r="51" ht="21.75" customHeight="1" s="52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41" t="inlineStr">
        <is>
          <t>Done</t>
        </is>
      </c>
    </row>
    <row r="52" ht="21.75" customHeight="1" s="52">
      <c r="A52" s="42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41" t="inlineStr">
        <is>
          <t>Done</t>
        </is>
      </c>
    </row>
    <row r="53" ht="21.75" customHeight="1" s="52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4"/>
    <row r="55" ht="19.5" customHeight="1" s="52">
      <c r="A55" s="55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 s="52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0"/>
    <row r="61">
      <c r="A61" s="55" t="n"/>
      <c r="C61" t="inlineStr">
        <is>
          <t xml:space="preserve">  2.9 v2 - Categories, Test Cases &amp; the Audit Log</t>
        </is>
      </c>
    </row>
    <row r="62" ht="22.8" customHeight="1" s="5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inlineStr">
        <is>
          <t>Done</t>
        </is>
      </c>
    </row>
    <row r="63" ht="22.8" customHeight="1" s="52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inlineStr">
        <is>
          <t>Done</t>
        </is>
      </c>
    </row>
    <row r="64" ht="22.8" customHeight="1" s="52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inlineStr">
        <is>
          <t>Done</t>
        </is>
      </c>
    </row>
    <row r="65" ht="22.8" customHeight="1" s="52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inlineStr">
        <is>
          <t>Done</t>
        </is>
      </c>
    </row>
    <row r="66" ht="15" customHeight="1" s="52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inlineStr">
        <is>
          <t>Done</t>
        </is>
      </c>
    </row>
    <row r="67" ht="22.8" customHeight="1" s="52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inlineStr">
        <is>
          <t>Done</t>
        </is>
      </c>
    </row>
    <row r="68" ht="15" customHeight="1" s="52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inlineStr">
        <is>
          <t>Done</t>
        </is>
      </c>
    </row>
    <row r="69" ht="22.8" customHeight="1" s="52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inlineStr">
        <is>
          <t>Done</t>
        </is>
      </c>
    </row>
    <row r="70" ht="22.8" customHeight="1" s="52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inlineStr">
        <is>
          <t>Done</t>
        </is>
      </c>
    </row>
    <row r="71" ht="22.8" customHeight="1" s="52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inlineStr">
        <is>
          <t>Done</t>
        </is>
      </c>
    </row>
    <row r="72" ht="22.8" customHeight="1" s="5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inlineStr">
        <is>
          <t>Done</t>
        </is>
      </c>
    </row>
    <row r="73" ht="22.8" customHeight="1" s="52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inlineStr">
        <is>
          <t>Done</t>
        </is>
      </c>
    </row>
    <row r="74" ht="15" customHeight="1" s="52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 ht="22.8" customHeight="1" s="52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inlineStr">
        <is>
          <t>Done</t>
        </is>
      </c>
    </row>
    <row r="76" ht="22.8" customHeight="1" s="52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7"/>
    <row r="78">
      <c r="A78" s="55" t="n"/>
      <c r="C78" t="inlineStr">
        <is>
          <t xml:space="preserve">  2.10 UX polish — error focus, focus rings, optional notes, audit fields</t>
        </is>
      </c>
    </row>
    <row r="79" ht="34.2" customHeight="1" s="52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>
        <is>
          <t>Done</t>
        </is>
      </c>
    </row>
    <row r="80" ht="22.8" customHeight="1" s="52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>
        <is>
          <t>Done</t>
        </is>
      </c>
    </row>
    <row r="81" ht="15" customHeight="1" s="52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>
        <is>
          <t>Done</t>
        </is>
      </c>
    </row>
    <row r="82" ht="22.8" customHeight="1" s="5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>
        <is>
          <t>Done</t>
        </is>
      </c>
    </row>
    <row r="83" ht="22.8" customHeight="1" s="52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>
        <is>
          <t>Done</t>
        </is>
      </c>
    </row>
    <row r="84" ht="22.8" customHeight="1" s="52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>
        <is>
          <t>Done</t>
        </is>
      </c>
    </row>
    <row r="85" ht="34.2" customHeight="1" s="52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>
        <is>
          <t>Done</t>
        </is>
      </c>
    </row>
    <row r="86" ht="22.8" customHeight="1" s="52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>
        <is>
          <t>Done</t>
        </is>
      </c>
    </row>
    <row r="87" ht="15" customHeight="1" s="52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>
        <is>
          <t>Done</t>
        </is>
      </c>
    </row>
    <row r="88" ht="22.8" customHeight="1" s="52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>
        <is>
          <t>Done</t>
        </is>
      </c>
    </row>
    <row r="89" ht="22.8" customHeight="1" s="52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>
        <is>
          <t>Done</t>
        </is>
      </c>
    </row>
    <row r="90" ht="22.8" customHeight="1" s="52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>
        <is>
          <t>Done</t>
        </is>
      </c>
    </row>
    <row r="91" ht="22.8" customHeight="1" s="52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>
        <is>
          <t>Done</t>
        </is>
      </c>
    </row>
    <row r="92" ht="22.8" customHeight="1" s="5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>
        <is>
          <t>Done</t>
        </is>
      </c>
    </row>
    <row r="93" ht="22.8" customHeight="1" s="52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>
        <is>
          <t>Done</t>
        </is>
      </c>
    </row>
    <row r="94"/>
    <row r="95">
      <c r="A95" s="55" t="n"/>
      <c r="C95" t="inlineStr">
        <is>
          <t xml:space="preserve">  2.11 Bug fix round 1 — found on an Android phone</t>
        </is>
      </c>
    </row>
    <row r="96" ht="34.2" customHeight="1" s="52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inlineStr">
        <is>
          <t>Done</t>
        </is>
      </c>
    </row>
    <row r="97" ht="22.8" customHeight="1" s="52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inlineStr">
        <is>
          <t>Done</t>
        </is>
      </c>
    </row>
    <row r="98" ht="22.8" customHeight="1" s="52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inlineStr">
        <is>
          <t>Done</t>
        </is>
      </c>
    </row>
    <row r="99" ht="34.2" customHeight="1" s="52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inlineStr">
        <is>
          <t>Done</t>
        </is>
      </c>
    </row>
    <row r="100" ht="34.2" customHeight="1" s="52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inlineStr">
        <is>
          <t>Done</t>
        </is>
      </c>
    </row>
    <row r="101" ht="22.8" customHeight="1" s="52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inlineStr">
        <is>
          <t>Done</t>
        </is>
      </c>
    </row>
    <row r="102" ht="22.8" customHeight="1" s="5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inlineStr">
        <is>
          <t>Done</t>
        </is>
      </c>
    </row>
    <row r="103" ht="22.8" customHeight="1" s="52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inlineStr">
        <is>
          <t>Done</t>
        </is>
      </c>
    </row>
    <row r="104" ht="22.8" customHeight="1" s="52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inlineStr">
        <is>
          <t>Done</t>
        </is>
      </c>
    </row>
    <row r="105" ht="34.2" customHeight="1" s="52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inlineStr">
        <is>
          <t>Done</t>
        </is>
      </c>
    </row>
    <row r="106" ht="34.2" customHeight="1" s="52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inlineStr">
        <is>
          <t>Done</t>
        </is>
      </c>
    </row>
    <row r="107" ht="34.2" customHeight="1" s="52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inlineStr">
        <is>
          <t>Done</t>
        </is>
      </c>
    </row>
    <row r="108" ht="22.8" customHeight="1" s="52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inlineStr">
        <is>
          <t>Done</t>
        </is>
      </c>
    </row>
    <row r="109"/>
    <row r="110">
      <c r="A110" s="55" t="n"/>
      <c r="C110" t="inlineStr">
        <is>
          <t xml:space="preserve">  2.12 AI shadow metering — ai_usage_events</t>
        </is>
      </c>
    </row>
    <row r="111" ht="34.2" customHeight="1" s="52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 ht="34.2" customHeight="1" s="5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55" t="n"/>
      <c r="C113" t="inlineStr">
        <is>
          <t xml:space="preserve">  2.13 Report allowance — publish, cap, release</t>
        </is>
      </c>
    </row>
    <row r="114" ht="34.2" customHeight="1" s="52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inlineStr">
        <is>
          <t>Done</t>
        </is>
      </c>
    </row>
    <row r="115" ht="34.2" customHeight="1" s="52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inlineStr">
        <is>
          <t>Done</t>
        </is>
      </c>
    </row>
    <row r="116" ht="34.2" customHeight="1" s="52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inlineStr">
        <is>
          <t>Done</t>
        </is>
      </c>
    </row>
    <row r="117" ht="22.8" customHeight="1" s="52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 ht="34.2" customHeight="1" s="52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inlineStr">
        <is>
          <t>Done</t>
        </is>
      </c>
    </row>
    <row r="119" ht="15" customHeight="1" s="52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inlineStr">
        <is>
          <t>Done</t>
        </is>
      </c>
    </row>
    <row r="120" ht="22.8" customHeight="1" s="52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inlineStr">
        <is>
          <t>Done</t>
        </is>
      </c>
    </row>
    <row r="121" ht="22.8" customHeight="1" s="52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inlineStr">
        <is>
          <t>Done</t>
        </is>
      </c>
    </row>
    <row r="122" ht="15" customHeight="1" s="5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55" t="n"/>
      <c r="C123" t="inlineStr">
        <is>
          <t xml:space="preserve">  2.14 One report per mission</t>
        </is>
      </c>
    </row>
    <row r="124" ht="34.2" customHeight="1" s="52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inlineStr">
        <is>
          <t>Done</t>
        </is>
      </c>
    </row>
    <row r="125" ht="15" customHeight="1" s="52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inlineStr">
        <is>
          <t>Done</t>
        </is>
      </c>
    </row>
    <row r="126">
      <c r="A126" s="55" t="n"/>
      <c r="C126" t="inlineStr">
        <is>
          <t xml:space="preserve">  2.15 Cohort payouts</t>
        </is>
      </c>
    </row>
    <row r="127" ht="34.2" customHeight="1" s="52">
      <c r="A127" s="3" t="n"/>
      <c r="B127" s="8" t="inlineStr">
        <is>
          <t>QA-2.15-1</t>
        </is>
      </c>
      <c r="C127" s="9" t="inlineStr">
        <is>
          <t>In /admin/users, tick "Paid cohort" on a tester → the change appears under "Recent plan and cohort changes" with your name. A user with no tester account shows "No tester account".</t>
        </is>
      </c>
      <c r="D127" s="23" t="inlineStr">
        <is>
          <t>New in cohort payouts</t>
        </is>
      </c>
      <c r="E127" s="7" t="n"/>
    </row>
    <row r="128" ht="22.8" customHeight="1" s="52">
      <c r="A128" s="3" t="n"/>
      <c r="B128" s="8" t="inlineStr">
        <is>
          <t>QA-2.15-2</t>
        </is>
      </c>
      <c r="C128" s="9" t="inlineStr">
        <is>
          <t>Set a builder to Pro, then back to Community → both changes are logged; the builder's settings Plan tab reads Community.</t>
        </is>
      </c>
      <c r="D128" s="23" t="inlineStr">
        <is>
          <t>New in cohort payouts</t>
        </is>
      </c>
      <c r="E128" s="7" t="n"/>
    </row>
    <row r="129" ht="34.2" customHeight="1" s="52">
      <c r="A129" s="3" t="n"/>
      <c r="B129" s="8" t="inlineStr">
        <is>
          <t>QA-2.15-3</t>
        </is>
      </c>
      <c r="C129" s="9" t="inlineStr">
        <is>
          <t>As a cohort tester, Explore and Browse Missions do not list a mission published from earned credit only; opening it by URL shows "This mission isn't paid for cohort testers".</t>
        </is>
      </c>
      <c r="D129" s="23" t="inlineStr">
        <is>
          <t>New in cohort payouts</t>
        </is>
      </c>
      <c r="E129" s="7" t="n"/>
    </row>
    <row r="130" ht="22.8" customHeight="1" s="52">
      <c r="A130" s="3" t="n"/>
      <c r="B130" s="8" t="inlineStr">
        <is>
          <t>QA-2.15-4</t>
        </is>
      </c>
      <c r="C130" s="9" t="inlineStr">
        <is>
          <t>A cohort tester submits on a Pro builder's mission → /admin/payouts for this month shows 1 paid report and ₦1,000.</t>
        </is>
      </c>
      <c r="D130" s="23" t="inlineStr">
        <is>
          <t>New in cohort payouts</t>
        </is>
      </c>
      <c r="E130" s="7" t="n"/>
    </row>
    <row r="131" ht="22.8" customHeight="1" s="52">
      <c r="A131" s="3" t="n"/>
      <c r="B131" s="8" t="inlineStr">
        <is>
          <t>QA-2.15-5</t>
        </is>
      </c>
      <c r="C131" s="9" t="inlineStr">
        <is>
          <t>The month total on /admin/payouts matches the "Month total" row of the downloaded CSV.</t>
        </is>
      </c>
      <c r="D131" s="23" t="inlineStr">
        <is>
          <t>New in cohort payouts</t>
        </is>
      </c>
      <c r="E131" s="7" t="n"/>
    </row>
    <row r="132" ht="15" customHeight="1" s="52">
      <c r="A132" s="3" t="n"/>
      <c r="B132" s="8" t="inlineStr">
        <is>
          <t>QA-2.15-6</t>
        </is>
      </c>
      <c r="C132" s="9" t="inlineStr">
        <is>
          <t>Take a tester out of the cohort → last month's payout sheet is unchanged.</t>
        </is>
      </c>
      <c r="D132" s="23" t="inlineStr">
        <is>
          <t>New in cohort payouts</t>
        </is>
      </c>
      <c r="E132" s="7" t="n"/>
    </row>
    <row r="133">
      <c r="A133" s="55" t="n"/>
      <c r="C133" t="inlineStr">
        <is>
          <t xml:space="preserve">  2.16 Rate limiting</t>
        </is>
      </c>
    </row>
    <row r="134" ht="45.6" customHeight="1" s="52">
      <c r="A134" s="3" t="n"/>
      <c r="B134" s="8" t="inlineStr">
        <is>
          <t>QA-2.16-1</t>
        </is>
      </c>
      <c r="C134" s="9" t="inlineStr">
        <is>
          <t>Enter a wrong password eleven times in a row on one address → "Too many attempts. Try again in N minutes." Do the same on an address with no account → the same message, just as fast. The message never states how many attempts are allowed.</t>
        </is>
      </c>
      <c r="D134" s="23" t="inlineStr">
        <is>
          <t>New in rate limiting</t>
        </is>
      </c>
      <c r="E134" s="7" t="n"/>
    </row>
    <row r="135" ht="22.8" customHeight="1" s="52">
      <c r="A135" s="3" t="n"/>
      <c r="B135" s="8" t="inlineStr">
        <is>
          <t>QA-2.16-2</t>
        </is>
      </c>
      <c r="C135" s="9" t="inlineStr">
        <is>
          <t>The limited sign-in message renders in danger-ink on both light and dark themes, and wraps cleanly at 360px width.</t>
        </is>
      </c>
      <c r="D135" s="23" t="inlineStr">
        <is>
          <t>New in rate limiting</t>
        </is>
      </c>
      <c r="E135" s="7" t="n"/>
    </row>
    <row r="136" ht="34.2" customHeight="1" s="52">
      <c r="A136" s="3" t="n"/>
      <c r="B136" s="8" t="inlineStr">
        <is>
          <t>QA-2.16-3</t>
        </is>
      </c>
      <c r="C136" s="9" t="inlineStr">
        <is>
          <t>As a tester, submit reports on eleven different missions within an hour → the eleventh is refused with "Try again in N minutes" and no screenshots are uploaded.</t>
        </is>
      </c>
      <c r="D136" s="23" t="inlineStr">
        <is>
          <t>New in rate limiting</t>
        </is>
      </c>
      <c r="E136" s="7" t="n"/>
    </row>
    <row r="137" ht="34.2" customHeight="1" s="52">
      <c r="A137" s="3" t="n"/>
      <c r="B137" s="8" t="inlineStr">
        <is>
          <t>QA-2.16-4</t>
        </is>
      </c>
      <c r="C137" s="9" t="inlineStr">
        <is>
          <t>With rate_limit_hit unavailable on staging (execute revoked from service_role): sign-in still works and the server log shows "[rate-limit] store unavailable, degrading"; a test submission is refused with "Try again in a minute".</t>
        </is>
      </c>
      <c r="D137" s="23" t="inlineStr">
        <is>
          <t>New in rate limiting</t>
        </is>
      </c>
      <c r="E137" s="7" t="n"/>
    </row>
    <row r="138" ht="34.2" customHeight="1" s="52">
      <c r="A138" s="3" t="n"/>
      <c r="B138" s="8" t="inlineStr">
        <is>
          <t>QA-2.16-5</t>
        </is>
      </c>
      <c r="C138" s="9" t="inlineStr">
        <is>
          <t>Set RATE_LIMIT_DISABLED=true and redeploy → the eleven wrong passwords are all answered "That email and password do not match."; every check logs "[rate-limit] DISABLED". Unset it and redeploy → limits are back.</t>
        </is>
      </c>
      <c r="D138" s="23" t="inlineStr">
        <is>
          <t>New in rate limiting</t>
        </is>
      </c>
      <c r="E138" s="7" t="n"/>
    </row>
    <row r="139">
      <c r="A139" s="55" t="n"/>
      <c r="C139" t="inlineStr">
        <is>
          <t xml:space="preserve">  2.17 Tester anonymity</t>
        </is>
      </c>
    </row>
    <row r="140" ht="45.6" customHeight="1" s="52">
      <c r="A140" s="3" t="n"/>
      <c r="B140" s="8" t="inlineStr">
        <is>
          <t>QA-2.17-1</t>
        </is>
      </c>
      <c r="C140" s="9" t="inlineStr">
        <is>
          <t>As a builder, open a mission with reports and inspect the page source / RSC payload: search for every UUID — none other than the mission, project and report ids appear. Each report is labelled "Tester 1", "Tester 2"… oldest first.</t>
        </is>
      </c>
      <c r="D140" s="23" t="inlineStr">
        <is>
          <t>New in tester anonymity</t>
        </is>
      </c>
      <c r="E140" s="7" t="inlineStr">
        <is>
          <t>Done</t>
        </is>
      </c>
    </row>
    <row r="141" ht="45.6" customHeight="1" s="52">
      <c r="A141" s="3" t="n"/>
      <c r="B141" s="8" t="inlineStr">
        <is>
          <t>QA-2.17-2</t>
        </is>
      </c>
      <c r="C141" s="9" t="inlineStr">
        <is>
          <t>Settings → Account → Export: pick a project and leave Mission on "All missions — one sheet each" → an .xlsx named for the project downloads, with one sheet per mission (named for it). Tester # restarts at 1 on each sheet and matches "Tester N" on the mission page; no names anywhere.</t>
        </is>
      </c>
      <c r="D141" s="23" t="inlineStr">
        <is>
          <t>New in tester anonymity</t>
        </is>
      </c>
      <c r="E141" s="7" t="inlineStr">
        <is>
          <t>Done</t>
        </is>
      </c>
    </row>
    <row r="142" ht="45.6" customHeight="1" s="52">
      <c r="A142" s="3" t="n"/>
      <c r="B142" s="8" t="inlineStr">
        <is>
          <t>QA-2.17-3</t>
        </is>
      </c>
      <c r="C142" s="9" t="inlineStr">
        <is>
          <t>Submit a report and look at the notification in the inbox LIST before opening it: the preview reads "New feedback on &lt;project&gt;". The opened email says "A tester just submitted feedback" — no name anywhere.</t>
        </is>
      </c>
      <c r="D142" s="23" t="inlineStr">
        <is>
          <t>New in tester anonymity</t>
        </is>
      </c>
      <c r="E142" s="7" t="inlineStr">
        <is>
          <t>Done</t>
        </is>
      </c>
    </row>
    <row r="143" ht="45.6" customHeight="1" s="52">
      <c r="A143" s="3" t="n"/>
      <c r="B143" s="8" t="inlineStr">
        <is>
          <t>QA-2.17-4</t>
        </is>
      </c>
      <c r="C143" s="9" t="inlineStr">
        <is>
          <t>/admin/users, /admin/submissions and /admin/payouts still show testers' real names and emails.</t>
        </is>
      </c>
      <c r="D143" s="23" t="inlineStr">
        <is>
          <t>New in tester anonymity</t>
        </is>
      </c>
      <c r="E143" s="7" t="inlineStr">
        <is>
          <t>Done</t>
        </is>
      </c>
    </row>
    <row r="144" ht="45.6" customHeight="1" s="52">
      <c r="A144" s="3" t="n"/>
      <c r="B144" s="8" t="inlineStr">
        <is>
          <t>QA-2.17-5</t>
        </is>
      </c>
      <c r="C144" s="9" t="inlineStr">
        <is>
          <t>After 20261006_01 is applied: with the anon key and a builder's session, GET /rest/v1/test_results?select=tester_id and /rest/v1/projects?select=owner_id are refused; Explore, Browse Missions, search (as builder and as tester), the tester home and a submission all still work.</t>
        </is>
      </c>
      <c r="D144" s="23" t="inlineStr">
        <is>
          <t>New in tester anonymity</t>
        </is>
      </c>
      <c r="E144" s="7" t="inlineStr">
        <is>
          <t>Done</t>
        </is>
      </c>
    </row>
    <row r="145" ht="45.6" customHeight="1" s="52">
      <c r="A145" s="3" t="n"/>
      <c r="B145" s="8" t="inlineStr">
        <is>
          <t>QA-2.17-6</t>
        </is>
      </c>
      <c r="C145" s="9" t="inlineStr">
        <is>
          <t>As a tester, open a mission: the page payload carries no owner_id. On your own project's mission (holding both roles) you still see "Project Owner" instead of the form.</t>
        </is>
      </c>
      <c r="D145" s="23" t="inlineStr">
        <is>
          <t>New in tester anonymity</t>
        </is>
      </c>
      <c r="E145" s="7" t="inlineStr">
        <is>
          <t>Done</t>
        </is>
      </c>
    </row>
    <row r="146" ht="45.6" customHeight="1" s="52">
      <c r="A146" s="3" t="n"/>
      <c r="B146" s="8" t="inlineStr">
        <is>
          <t>QA-2.17-7</t>
        </is>
      </c>
      <c r="C146" s="9" t="inlineStr">
        <is>
          <t>On the submission form, under the screenshot instructions: "We don't share your name with builders, but your screenshots go to them as they are…"</t>
        </is>
      </c>
      <c r="D146" s="23" t="inlineStr">
        <is>
          <t>New in tester anonymity</t>
        </is>
      </c>
      <c r="E146" s="7" t="inlineStr">
        <is>
          <t>Done</t>
        </is>
      </c>
    </row>
    <row r="147" ht="45.6" customHeight="1" s="52">
      <c r="A147" s="3" t="n"/>
      <c r="B147" s="8" t="inlineStr">
        <is>
          <t>QA-2.17-8</t>
        </is>
      </c>
      <c r="C147" s="9" t="inlineStr">
        <is>
          <t>Pick one mission in the Mission select → the button reads "Download CSV" and a CSV for just that mission downloads, named project-mission-date.csv. Switching project resets Mission to "All missions". A project with no reports is not offered.</t>
        </is>
      </c>
      <c r="D147" s="23" t="inlineStr">
        <is>
          <t>New in tester anonymity</t>
        </is>
      </c>
      <c r="E147" s="7" t="inlineStr">
        <is>
          <t>Done</t>
        </is>
      </c>
    </row>
    <row r="148">
      <c r="A148" s="55" t="n"/>
      <c r="C148" t="inlineStr">
        <is>
          <t xml:space="preserve">  2.18 Approval notification</t>
        </is>
      </c>
    </row>
    <row r="149" ht="45.6" customHeight="1" s="52">
      <c r="A149" s="3" t="n"/>
      <c r="B149" s="8" t="inlineStr">
        <is>
          <t>QA-2.18-1</t>
        </is>
      </c>
      <c r="C149" s="9" t="inlineStr">
        <is>
          <t>Approve a report with a rating and a note → the tester gets "Your report on “&lt;mission&gt;” was approved" in a real inbox, rendering the mission, "N out of 5", the note and a working View your reports link.</t>
        </is>
      </c>
      <c r="D149" s="23" t="inlineStr">
        <is>
          <t>New in approval notification</t>
        </is>
      </c>
      <c r="E149" s="7" t="inlineStr">
        <is>
          <t>Done</t>
        </is>
      </c>
    </row>
    <row r="150" ht="45.6" customHeight="1" s="52">
      <c r="A150" s="3" t="n"/>
      <c r="B150" s="8" t="inlineStr">
        <is>
          <t>QA-2.18-2</t>
        </is>
      </c>
      <c r="C150" s="9" t="inlineStr">
        <is>
          <t>Approve with a rating of 1 and no note → the copy reads neutral, not sarcastic, and there is no "Note from the builder" block.</t>
        </is>
      </c>
      <c r="D150" s="23" t="inlineStr">
        <is>
          <t>New in approval notification</t>
        </is>
      </c>
      <c r="E150" s="7" t="inlineStr">
        <is>
          <t>Done</t>
        </is>
      </c>
    </row>
    <row r="151" ht="45.6" customHeight="1" s="52">
      <c r="A151" s="3" t="n"/>
      <c r="B151" s="8" t="inlineStr">
        <is>
          <t>QA-2.18-3</t>
        </is>
      </c>
      <c r="C151" s="9" t="inlineStr">
        <is>
          <t>With a bad RESEND_API_KEY, approve a report → the builder sees no error, the row shows Approved with its rating on the mission page and on the tester's /tester feed.</t>
        </is>
      </c>
      <c r="D151" s="23" t="inlineStr">
        <is>
          <t>New in approval notification</t>
        </is>
      </c>
      <c r="E151" s="7" t="n"/>
    </row>
    <row r="152" ht="45.6" customHeight="1" s="52">
      <c r="A152" s="3" t="n"/>
      <c r="B152" s="8" t="inlineStr">
        <is>
          <t>QA-2.18-4</t>
        </is>
      </c>
      <c r="C152" s="9" t="inlineStr">
        <is>
          <t>The approval note shows under the approved row on the builder's mission page and on the tester's /tester feed row.</t>
        </is>
      </c>
      <c r="D152" s="23" t="inlineStr">
        <is>
          <t>New in approval notification</t>
        </is>
      </c>
      <c r="E152" s="7" t="inlineStr">
        <is>
          <t>Done</t>
        </is>
      </c>
    </row>
    <row r="153">
      <c r="A153" s="55" t="n"/>
      <c r="C153" t="inlineStr">
        <is>
          <t xml:space="preserve">  2.19 Builder note on the tester side</t>
        </is>
      </c>
    </row>
    <row r="154">
      <c r="A154" s="3" t="n"/>
      <c r="B154" s="4" t="inlineStr">
        <is>
          <t>QA-2.19-1</t>
        </is>
      </c>
      <c r="C154" s="5" t="inlineStr">
        <is>
          <t>Approve a report with a 3-paragraph note. On the tester's home (/tester), the report card shows a "Note from the builder" block with the first three lines — not a one-line fragment cut off with "…".</t>
        </is>
      </c>
      <c r="D154" s="6" t="inlineStr">
        <is>
          <t>New in tester review note</t>
        </is>
      </c>
      <c r="E154" s="7" t="n"/>
    </row>
    <row r="155">
      <c r="A155" s="3" t="n"/>
      <c r="B155" s="4" t="inlineStr">
        <is>
          <t>QA-2.19-2</t>
        </is>
      </c>
      <c r="C155" s="5" t="inlineStr">
        <is>
          <t>Click that card: /mission/[id] reads "The builder approved your report and rated it N out of 5." with the whole note below, line breaks kept. A report not yet reviewed still reads "Your report is with the builder."</t>
        </is>
      </c>
      <c r="D155" s="6" t="inlineStr">
        <is>
          <t>New in tester review note</t>
        </is>
      </c>
      <c r="E155" s="7" t="n"/>
    </row>
    <row r="156">
      <c r="A156" s="3" t="n"/>
      <c r="B156" s="4" t="inlineStr">
        <is>
          <t>QA-2.19-3</t>
        </is>
      </c>
      <c r="C156" s="5" t="inlineStr">
        <is>
          <t>The approval email shows the same note in full under "Note from the builder". Approving with the note left blank: no note block in the email, the card or the mission page.</t>
        </is>
      </c>
      <c r="D156" s="6" t="inlineStr">
        <is>
          <t>New in tester review note</t>
        </is>
      </c>
      <c r="E156" s="7" t="n"/>
    </row>
  </sheetData>
  <mergeCells count="10">
    <mergeCell ref="A39:E39"/>
    <mergeCell ref="A55:E55"/>
    <mergeCell ref="A34:E34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7" dxfId="2">
      <formula>$E40="Done"</formula>
    </cfRule>
    <cfRule type="expression" priority="78" dxfId="1">
      <formula>$E40="Blocked"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8" t="inlineStr">
        <is>
          <t>TownHall — 3 · End-User Sanity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 s="52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 s="52">
      <c r="A4" s="57" t="inlineStr">
        <is>
          <t xml:space="preserve">  3.1 As a Developer-User</t>
        </is>
      </c>
    </row>
    <row r="5" ht="30" customHeight="1" s="52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 s="52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 s="52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 s="52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 s="52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 s="52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 s="52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 s="52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 s="52">
      <c r="A14" s="57" t="inlineStr">
        <is>
          <t xml:space="preserve">  3.2 As a Tester-User</t>
        </is>
      </c>
    </row>
    <row r="15" ht="21.75" customHeight="1" s="52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 s="52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 s="52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 s="52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 s="52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 s="52">
      <c r="A21" s="57" t="inlineStr">
        <is>
          <t xml:space="preserve">  3.3 As an Admin</t>
        </is>
      </c>
    </row>
    <row r="22" ht="21.75" customHeight="1" s="52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 s="52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 s="52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 s="52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C27" s="57" t="inlineStr">
        <is>
          <t xml:space="preserve">  3.4 v2 - As a Tester and Builder</t>
        </is>
      </c>
    </row>
    <row r="28" ht="22.8" customHeight="1" s="52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inlineStr">
        <is>
          <t>Done</t>
        </is>
      </c>
    </row>
    <row r="29" ht="15" customHeight="1" s="52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inlineStr">
        <is>
          <t>Done</t>
        </is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6" dxfId="2">
      <formula>$E15="Done"</formula>
    </cfRule>
    <cfRule type="expression" priority="27" dxfId="1">
      <formula>$E15="Blocked"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22" activePane="bottomLeft" state="frozen"/>
      <selection pane="bottomLeft" activeCell="A1" sqref="A1:E1"/>
    </sheetView>
  </sheetViews>
  <sheetFormatPr baseColWidth="8" defaultColWidth="8.6640625" defaultRowHeight="14.4"/>
  <cols>
    <col width="5" customWidth="1" style="52" min="1" max="1"/>
    <col width="12" customWidth="1" style="52" min="2" max="2"/>
    <col width="58" customWidth="1" style="52" min="3" max="3"/>
    <col width="36" customWidth="1" style="52" min="4" max="4"/>
    <col width="14" customWidth="1" style="52" min="5" max="5"/>
  </cols>
  <sheetData>
    <row r="1" ht="31.5" customHeight="1" s="52">
      <c r="A1" s="59" t="inlineStr">
        <is>
          <t>TownHall — 4 · Release Checklist</t>
        </is>
      </c>
    </row>
    <row r="2" ht="19.5" customHeight="1" s="52">
      <c r="A2" s="54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 s="52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 s="52">
      <c r="A4" s="60" t="inlineStr">
        <is>
          <t xml:space="preserve">  5. Release Checklist — Before merging to main</t>
        </is>
      </c>
    </row>
    <row r="5" ht="21.75" customHeight="1" s="52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 s="52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 s="52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 s="52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 s="52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 s="52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 s="52">
      <c r="A12" s="60" t="inlineStr">
        <is>
          <t xml:space="preserve">  Environment — Verify before E2E run</t>
        </is>
      </c>
    </row>
    <row r="13" ht="21.75" customHeight="1" s="52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 s="52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 s="52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 s="52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 s="52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 s="52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2026-10-08T06:47:35Z</dcterms:modified>
  <cp:lastModifiedBy>Chukwuemeka Anyanwu</cp:lastModifiedBy>
  <cp:revision>0</cp:revision>
</cp:coreProperties>
</file>