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'牛肉·活牛'!$A$5:$A$1405</f>
            </numRef>
          </cat>
          <val>
            <numRef>
              <f>'牛肉·活牛'!$D$5:$D$1405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'生猪'!$A$5:$A$1405</f>
            </numRef>
          </cat>
          <val>
            <numRef>
              <f>'生猪'!$D$5:$D$1405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'生鲜乳'!$A$5:$A$560</f>
            </numRef>
          </cat>
          <val>
            <numRef>
              <f>'生鲜乳'!$D$5:$D$560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'鸡蛋'!$A$5:$A$333</f>
            </numRef>
          </cat>
          <val>
            <numRef>
              <f>'鸡蛋'!$D$5:$D$333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'鸡肉'!$A$5:$A$428</f>
            </numRef>
          </cat>
          <val>
            <numRef>
              <f>'鸡肉'!$D$5:$D$428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'玉米'!$A$5:$A$1424</f>
            </numRef>
          </cat>
          <val>
            <numRef>
              <f>'玉米'!$D$5:$D$1424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'大豆'!$A$5:$A$1286</f>
            </numRef>
          </cat>
          <val>
            <numRef>
              <f>'大豆'!$D$5:$D$1286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导出日期：2026-06-29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1401</v>
      </c>
      <c r="C26" s="2" t="inlineStr">
        <is>
          <t>1909-08 ~ 2026-04  | 主:肉牛(≥500磅,≈活牛)</t>
        </is>
      </c>
    </row>
    <row r="27">
      <c r="A27" s="2" t="inlineStr">
        <is>
          <t>生猪</t>
        </is>
      </c>
      <c r="B27" s="2" t="n">
        <v>1401</v>
      </c>
      <c r="C27" s="2" t="inlineStr">
        <is>
          <t>1909-08 ~ 2026-04  | 主:生猪(全部)</t>
        </is>
      </c>
    </row>
    <row r="28">
      <c r="A28" s="2" t="inlineStr">
        <is>
          <t>生鲜乳</t>
        </is>
      </c>
      <c r="B28" s="2" t="n">
        <v>556</v>
      </c>
      <c r="C28" s="2" t="inlineStr">
        <is>
          <t>1980-01 ~ 2026-04  | 主:生鲜乳(全部)</t>
        </is>
      </c>
    </row>
    <row r="29">
      <c r="A29" s="2" t="inlineStr">
        <is>
          <t>鸡蛋</t>
        </is>
      </c>
      <c r="B29" s="2" t="n">
        <v>329</v>
      </c>
      <c r="C29" s="2" t="inlineStr">
        <is>
          <t>1998-12 ~ 2026-04  | 主:鸡蛋(全部)</t>
        </is>
      </c>
    </row>
    <row r="30">
      <c r="A30" s="2" t="inlineStr">
        <is>
          <t>鸡肉</t>
        </is>
      </c>
      <c r="B30" s="2" t="n">
        <v>424</v>
      </c>
      <c r="C30" s="2" t="inlineStr">
        <is>
          <t>1991-01 ~ 2026-04  | 主:肉鸡(Broilers)</t>
        </is>
      </c>
    </row>
    <row r="31">
      <c r="A31" s="2" t="inlineStr">
        <is>
          <t>玉米</t>
        </is>
      </c>
      <c r="B31" s="2" t="n">
        <v>1420</v>
      </c>
      <c r="C31" s="2" t="inlineStr">
        <is>
          <t>1908-01 ~ 2026-04  | 主:玉米(Corn grain)</t>
        </is>
      </c>
    </row>
    <row r="32">
      <c r="A32" s="2" t="inlineStr">
        <is>
          <t>大豆</t>
        </is>
      </c>
      <c r="B32" s="2" t="n">
        <v>1282</v>
      </c>
      <c r="C32" s="2" t="inlineStr">
        <is>
          <t>1913-10 ~ 2026-04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2026-06-29T02:29:18Z</dcterms:created>
  <dcterms:modified xsi:type="dcterms:W3CDTF">2026-06-29T02:29:21Z</dcterms:modified>
</cp:coreProperties>
</file>