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 1 LOG " sheetId="1" r:id="rId5"/>
    <sheet state="visible" name="TASKS" sheetId="2" r:id="rId6"/>
  </sheets>
  <definedNames/>
  <calcPr/>
</workbook>
</file>

<file path=xl/sharedStrings.xml><?xml version="1.0" encoding="utf-8"?>
<sst xmlns="http://schemas.openxmlformats.org/spreadsheetml/2006/main" count="627" uniqueCount="357">
  <si>
    <t>CHECK IN (TIME IN EST AND DATE)</t>
  </si>
  <si>
    <t>POSTED ACCOMPLISHMENT ON PMT / UPLOADED ON DRIVE</t>
  </si>
  <si>
    <t>PROGRESS</t>
  </si>
  <si>
    <t>TASK</t>
  </si>
  <si>
    <t>LINK</t>
  </si>
  <si>
    <t>COMMENTS/ NOTES</t>
  </si>
  <si>
    <t>CHECK OUT (TIME IN EST AND DATE)</t>
  </si>
  <si>
    <t>July 17, 2023 
12:50 PM</t>
  </si>
  <si>
    <t>N/A</t>
  </si>
  <si>
    <t>Completed</t>
  </si>
  <si>
    <t>Checked thoroughly GUIDE &amp; COMMANDS &amp; PROMPT TO GET A BETTER WELL-ROUNDED ARTICLE - (2000 words+)</t>
  </si>
  <si>
    <t>July 17, 2023
11:0 6 PM</t>
  </si>
  <si>
    <t>Uploaded</t>
  </si>
  <si>
    <t>Upload NDA Agreement</t>
  </si>
  <si>
    <t>Premium Tool Logins</t>
  </si>
  <si>
    <t>Tips on Outranking Articles</t>
  </si>
  <si>
    <t>Topic 1:
Unexplored gems: Hidden travel destinations off the beaten path</t>
  </si>
  <si>
    <t>July 18, 2023
12:49 PM</t>
  </si>
  <si>
    <t>Topic 2:
City hopping: Exploring multiple cities in a single trip</t>
  </si>
  <si>
    <t>July 18, 2023
12:41 AM</t>
  </si>
  <si>
    <t>Topic 3:
Culinary adventures: Experiencing local cuisine around the world</t>
  </si>
  <si>
    <t>July 19, 2023
12:47 PM</t>
  </si>
  <si>
    <t>Topic 4:
Traveling sustainably: Eco-friendly tips for responsible tourism</t>
  </si>
  <si>
    <t>July 19, 2023
12:49 AM</t>
  </si>
  <si>
    <t>Topic 5:
Road trip essentials: Must-have items for an unforgettable journey</t>
  </si>
  <si>
    <t>Topic 6:
Adventure travel: Thrilling activities for adrenaline junkies</t>
  </si>
  <si>
    <t>Topic 7:
Cultural immersion: Connecting with local traditions and customs</t>
  </si>
  <si>
    <t>July 20, 2023
12:33 PM</t>
  </si>
  <si>
    <t>Topic 8:
Island paradises: Discovering the beauty of remote tropical destinations</t>
  </si>
  <si>
    <t>July 20, 2021
12:47 AM</t>
  </si>
  <si>
    <t>Topic 9:
Historical landmarks: Exploring ancient ruins and architectural wonders</t>
  </si>
  <si>
    <t>Topic 10:
Wellness retreats: Rejuvenating your mind, body, and soul in serene settings</t>
  </si>
  <si>
    <t>Topic 11:
Wildlife encounters: Safaris, marine life, and animal conservation experiences</t>
  </si>
  <si>
    <t>Topic 12:
Festivals and events: Celebrating unique traditions and vibrant cultures</t>
  </si>
  <si>
    <t>Topic 13:
Volunteering abroad: Making a difference while exploring new places</t>
  </si>
  <si>
    <t>July 21, 2023
1:01 PM</t>
  </si>
  <si>
    <t>Topic 14:
Backpacking tips for budget travelers</t>
  </si>
  <si>
    <t>July 21, 2023
12: 18 AM</t>
  </si>
  <si>
    <t>Topic 15:
Luxury escapes: Indulging in opulent accommodations and experiences</t>
  </si>
  <si>
    <t>Topic 16:
Scenic road trips: Breathtaking drives with stunning landscapes</t>
  </si>
  <si>
    <t>Topic 17:
Coastal getaways: Relaxing on beautiful beaches and seaside towns</t>
  </si>
  <si>
    <t>Topic 18:
Mountain adventures: Hiking, skiing, and mountaineering in majestic ranges</t>
  </si>
  <si>
    <t>July 22, 2023
1:01 PM</t>
  </si>
  <si>
    <t>Topic 19:
UNESCO World Heritage sites: Exploring the wonders of the world</t>
  </si>
  <si>
    <t>July 22, 2023
1:03 AM</t>
  </si>
  <si>
    <t>Topic 20:
Cruise vacations: Navigating the high seas and visiting exotic ports</t>
  </si>
  <si>
    <t>Topic 21:
Winter wonderlands: Embracing snowy destinations and winter sports</t>
  </si>
  <si>
    <t>Topic 22:
Urban exploration: Uncovering the vibrant energy of cosmopolitan cities</t>
  </si>
  <si>
    <t>Topic 23:
Wine and vineyard tours: Tasting regional wines and vineyard visits</t>
  </si>
  <si>
    <t>Topic 24:
Spiritual journeys: Visiting sacred sites and experiencing spiritual traditions</t>
  </si>
  <si>
    <t>Topic 25:
Train travel: Embarking on scenic train rides and railway adventures</t>
  </si>
  <si>
    <t>Topic 26:
How to find the best travel deals: Insider tips and tricks</t>
  </si>
  <si>
    <t>July 23, 2023
1:03 AM</t>
  </si>
  <si>
    <t>Topic 27:
Booking flights on a budget: Strategies for finding cheap airfare</t>
  </si>
  <si>
    <t>Topic 28:
Secrets of hotel deals: Getting the most out of your accommodations</t>
  </si>
  <si>
    <t>July 24, 2023
1:09 PM</t>
  </si>
  <si>
    <t>Topic 29:
All-inclusive packages: Maximizing value for your travel budget</t>
  </si>
  <si>
    <t>July 24, 2023
1:28 AM</t>
  </si>
  <si>
    <t>Topic 30:
Travel rewards programs: Making the most of loyalty programs and points</t>
  </si>
  <si>
    <t>Topic 31:
Last-minute travel deals: Snagging discounted rates for spontaneous trips</t>
  </si>
  <si>
    <t>Topic 32:
Off-peak travel: Taking advantage of low-season discounts</t>
  </si>
  <si>
    <t>Topic 33:
Package deals vs. DIY travel: Pros and cons of different booking options</t>
  </si>
  <si>
    <t>Topic 34:
Comparison websites: Using travel search engines to find the best deals</t>
  </si>
  <si>
    <t>Topic 35:
Travel deal alerts: Subscribing to newsletters and notifications for exclusive offers</t>
  </si>
  <si>
    <t>Topic 36:
Flexible travel dates: Saving money by being open to different departure times</t>
  </si>
  <si>
    <t>Topic 37:
Booking in advance vs. last-minute: Determining the optimal timing for savings</t>
  </si>
  <si>
    <t>Topic 38:
Insider discounts: Accessing special rates for specific demographics or memberships</t>
  </si>
  <si>
    <t>Topic 39:
Travel during shoulder seasons: Enjoying favorable weather and reduced prices</t>
  </si>
  <si>
    <t>Topic 40:
Destination alternatives: Exploring similar, less popular locations for better deals</t>
  </si>
  <si>
    <t xml:space="preserve">Topic 41: Midweek travel: Capitalizing on lower rates for flights, accommodations, and activities    </t>
  </si>
  <si>
    <t xml:space="preserve">Topic 42: Bundle and save: Leveraging package deals for multiple travel components  </t>
  </si>
  <si>
    <t xml:space="preserve">Topic 43: Negotiation tactics: How to haggle for better deals on accommodations and services   </t>
  </si>
  <si>
    <t xml:space="preserve">Topic 44: Using social media for travel deals: Following brands and influencers for exclusive offers             </t>
  </si>
  <si>
    <t>finalize</t>
  </si>
  <si>
    <t xml:space="preserve">Topic 45: Flash sales and limited-time promotions: Capitalizing on short-term discounts       </t>
  </si>
  <si>
    <t xml:space="preserve">Topic 46: Travel during off-peak hours: Taking advantage of lower demand for transportation </t>
  </si>
  <si>
    <t xml:space="preserve">Topic 47: Booking local experiences: Finding authentic and affordable activities through local providers  </t>
  </si>
  <si>
    <t xml:space="preserve">Topic 48: Group travel discounts: Organizing trips with friends or joining group tours  </t>
  </si>
  <si>
    <t xml:space="preserve">Topic 49: Cashback and credit card rewards: Maximizing savings through financial perks </t>
  </si>
  <si>
    <t xml:space="preserve">Topic 50: Booking alternative accommodations: Exploring options like vacation rentals and homestays for cost-effective stays. </t>
  </si>
  <si>
    <t xml:space="preserve">Topic 51: Budget travel tips for exploring the world on a shoestring </t>
  </si>
  <si>
    <t xml:space="preserve">Topic 52:  Affordable destinations for budget-conscious travelers </t>
  </si>
  <si>
    <t xml:space="preserve">Topic 53: How to save money on flights: Tips for finding cheap airfare </t>
  </si>
  <si>
    <t xml:space="preserve">Topic 54: Accommodation options on a budget: Hostels, guesthouses, and budget hotels </t>
  </si>
  <si>
    <t>Topic 55: Eating on a budget while traveling: Local markets, street food, and affordable dining options</t>
  </si>
  <si>
    <t xml:space="preserve">Topic 56: Transportation hacks for affordable travel: Public transportation, ridesharing, and bike rentals </t>
  </si>
  <si>
    <t xml:space="preserve">Topic 57: Free and low-cost activities in popular travel destinations  </t>
  </si>
  <si>
    <t>Topic 58: Traveling off-season: Enjoying discounted rates and fewer crowds</t>
  </si>
  <si>
    <t xml:space="preserve">Topic 59: Money-saving strategies for sightseeing and attractions </t>
  </si>
  <si>
    <t xml:space="preserve">Topic 60: Planning a budget-friendly road trip: Tips for saving on gas, accommodation, and food </t>
  </si>
  <si>
    <t xml:space="preserve">Topic 61: Traveling with a group: Splitting costs and maximizing savings    </t>
  </si>
  <si>
    <t>Topic 62: Budget travel apps and websites: Tools to find the best deals and discounts</t>
  </si>
  <si>
    <t>Topic 63: Packing smart: Essential items to save money while traveling</t>
  </si>
  <si>
    <t xml:space="preserve">Topic 64: Traveling on a budget as a solo traveler: Safety, accommodation, and experiences   </t>
  </si>
  <si>
    <t>Topic 65: Utilizing travel reward programs for affordable travel</t>
  </si>
  <si>
    <t xml:space="preserve">Topic 66: Traveling to affordable countries with a favorable exchange rate    </t>
  </si>
  <si>
    <t xml:space="preserve">Topic 67: Camping and outdoor adventures on a budget               </t>
  </si>
  <si>
    <t xml:space="preserve">Topic 68: Traveling like a local: Embracing local culture and avoiding tourist traps    </t>
  </si>
  <si>
    <t xml:space="preserve">Topic 69: Tips for finding affordable travel insurance    </t>
  </si>
  <si>
    <t xml:space="preserve">Topic 70: Budget-friendly tips for experiencing luxury travel without breaking the bank </t>
  </si>
  <si>
    <t xml:space="preserve">Topic 71: Making the most of free walking tours and city guides                     </t>
  </si>
  <si>
    <t xml:space="preserve">Topic 72: Affordable ways to stay connected while traveling: SIM cards, Wi-Fi, and communication apps        </t>
  </si>
  <si>
    <t xml:space="preserve">Topic 73: Traveling with a small budget: Planning a long-term or backpacking trip  </t>
  </si>
  <si>
    <t xml:space="preserve">Topic  74: Saving on luggage fees: Packing light and choosing the right baggage options  </t>
  </si>
  <si>
    <t xml:space="preserve">Topic 75: Embracing the sharing economy: Home-sharing, carpooling, and shared experiences for affordable travel. </t>
  </si>
  <si>
    <t>NEW ARTICLE TOPICS</t>
  </si>
  <si>
    <t>Topic 1: Best developmental toys for babies</t>
  </si>
  <si>
    <t>Topic 2: Teaching toddlers their colors and shapes</t>
  </si>
  <si>
    <t>Topic 3: Potty training tips every parent should know</t>
  </si>
  <si>
    <t>Topic 4: Managing the tantrums and tears</t>
  </si>
  <si>
    <t>Topic 5: Bonding activities for new adoptive parents</t>
  </si>
  <si>
    <t>Topic 6: Setting a good bedtime routine for kids</t>
  </si>
  <si>
    <t>Topic 7: Rainy day indoor activities for energetic kids</t>
  </si>
  <si>
    <t>Topic 8: Fostering creativity through arts and crafts</t>
  </si>
  <si>
    <t xml:space="preserve"> Topic 9: Planning the perfect dinosaur-themed birthday party</t>
  </si>
  <si>
    <t>Topic 10: Helping kids make friends and share</t>
  </si>
  <si>
    <t>Topic 11: The basics of positive discipline and parenting</t>
  </si>
  <si>
    <t>Topic 12: Dealing with picky eaters at mealtimes</t>
  </si>
  <si>
    <t>Topic 13: Getting kids to help with chores</t>
  </si>
  <si>
    <t>Topic 14: Planning family game nights kids will love</t>
  </si>
  <si>
    <t>Topic 15: STEM activities using household items</t>
  </si>
  <si>
    <t>Topic 16: Letting kids help in the kitchen safely</t>
  </si>
  <si>
    <t>Topic 17: The best summer reading programs for kids</t>
  </si>
  <si>
    <t>Topic 18: Affordable family vacation ideas</t>
  </si>
  <si>
    <t>Topic 19: Teaching financial literacy from a young age</t>
  </si>
  <si>
    <t>Topic 20: How to talk to kids about bullying and peer pressure</t>
  </si>
  <si>
    <t>Topic 21: Signs your child may need vision or hearing checked</t>
  </si>
  <si>
    <t>Topic 22: Keeping kids safe around water and pools</t>
  </si>
  <si>
    <t>Topic 23: How to childproof your home as a new parent</t>
  </si>
  <si>
    <t>Topic 24: Reviews of strollers for twins or multiple kids</t>
  </si>
  <si>
    <t>Topic 25: The hottest new toys for Christmas 2022</t>
  </si>
  <si>
    <t>Topic 26: The benefits of pretend play for development</t>
  </si>
  <si>
    <t>Topic 27: Decorating a shared kid-friendly bedroom</t>
  </si>
  <si>
    <t>Topic 28: Helping kids cope with a family move</t>
  </si>
  <si>
    <t>Topic 29: Potty training kids with special needs</t>
  </si>
  <si>
    <t>Topic 30: Sensory play ideas for toddlers</t>
  </si>
  <si>
    <t>Topic 31: Helping picky toddlers transition to solids</t>
  </si>
  <si>
    <t>Topic 32: Developmental milestones by age</t>
  </si>
  <si>
    <t>Topic 33: Montessori learning techniques at home</t>
  </si>
  <si>
    <t>Topic 34: Managing sibling rivalry and fights</t>
  </si>
  <si>
    <t>Topic 35: Teaching consent and bodily autonomy from toddlerhood</t>
  </si>
  <si>
    <t>Topic 36: How to respond when your child is injured or sick</t>
  </si>
  <si>
    <t>Topic 37: Signs your child may have a developmental delay</t>
  </si>
  <si>
    <t>Topic 38: Choosing the best preschool for your family</t>
  </si>
  <si>
    <t>Topic 39: Surviving public tantrums when out and about</t>
  </si>
  <si>
    <t>Topic 40: Building language skills through reading together</t>
  </si>
  <si>
    <t>Topic 41: The do's and don'ts of praising kids</t>
  </si>
  <si>
    <t>07-36</t>
  </si>
  <si>
    <t>Topic 42: Summer safety tips for playing outside</t>
  </si>
  <si>
    <t>Topic 43: Photographing your children</t>
  </si>
  <si>
    <t>Topic 44: Recipes for kids' favorite lunches</t>
  </si>
  <si>
    <t>Topic 45: Affordable family staycation ideas</t>
  </si>
  <si>
    <t>Topic 46: Camping with young kids - tips to make it work</t>
  </si>
  <si>
    <t>Topic 47: Crafts to make with shells collected at the beach</t>
  </si>
  <si>
    <t>Topic 48: Ideas for indoor physical activities when stuck inside</t>
  </si>
  <si>
    <t>Topic 49: Appropriate chores based on a child's age and skills</t>
  </si>
  <si>
    <t>Topic 50: Teaching responsibility through pet care</t>
  </si>
  <si>
    <t>Topic 51: The benefits of team sports for kids</t>
  </si>
  <si>
    <t>07/37</t>
  </si>
  <si>
    <t>Topic 52: Keeping kids safe around medicine and chemicals</t>
  </si>
  <si>
    <t>Topic 53: How to support transgender and nonbinary children</t>
  </si>
  <si>
    <t>Topic 54: Signs a child may be struggling with anxiety or depression</t>
  </si>
  <si>
    <t>Topic 55: Tips for flying with infants and toddlers</t>
  </si>
  <si>
    <t>Topic 56: Hands-on science experiments for curious kids</t>
  </si>
  <si>
    <t>Topic 57: Easy ways to reduce waste with eco-friendly kids</t>
  </si>
  <si>
    <t>Topic 58: Karaoke and movement games for energetic kids</t>
  </si>
  <si>
    <t>Topic 59: Gardening with kids - easy plants and tips</t>
  </si>
  <si>
    <t>Topic 60: Valuing kindness and empathy in kids</t>
  </si>
  <si>
    <t>Topic 61: Bonding with grandkids - activities and relationship advice</t>
  </si>
  <si>
    <t>07/38</t>
  </si>
  <si>
    <t>Topic 62: Managing kids and screen time - setting limits</t>
  </si>
  <si>
    <t>Topic 63: How to have tough talks - divorce, death of a pet, moving etc.</t>
  </si>
  <si>
    <t>Topic 64: Choosing the best family dog for your lifestyle</t>
  </si>
  <si>
    <t>Topic 65: Gear, supplies and tips for camping with small children</t>
  </si>
  <si>
    <t>Not Started</t>
  </si>
  <si>
    <t>Topic 66: Signs your child may have ADHD</t>
  </si>
  <si>
    <t>Topic 67: Promoting diversity and equality through kids books</t>
  </si>
  <si>
    <t>Topic 68: Affordable backyard playset options</t>
  </si>
  <si>
    <t>Topic 69: Supporting your child's creativity</t>
  </si>
  <si>
    <t>Topic 70: Best toys for newborns 0-3 months</t>
  </si>
  <si>
    <t xml:space="preserve">TOPICS </t>
  </si>
  <si>
    <t>Best developmental toys for babies</t>
  </si>
  <si>
    <t>Teaching toddlers their colors and shapes</t>
  </si>
  <si>
    <t>Potty training tips every parent should know</t>
  </si>
  <si>
    <t>Managing the tantrums and tears</t>
  </si>
  <si>
    <t>Bonding activities for new adoptive parents</t>
  </si>
  <si>
    <t>Setting a good bedtime routine for kids</t>
  </si>
  <si>
    <t>Rainy day indoor activities for energetic kids</t>
  </si>
  <si>
    <t>Fostering creativity through arts and crafts</t>
  </si>
  <si>
    <t>Planning the perfect dinosaur-themed birthday party</t>
  </si>
  <si>
    <t>Helping kids make friends and share</t>
  </si>
  <si>
    <t>The basics of positive discipline and parenting</t>
  </si>
  <si>
    <t>Dealing with picky eaters at mealtimes</t>
  </si>
  <si>
    <t>Getting kids to help with chores</t>
  </si>
  <si>
    <t>Planning family game nights kids will love</t>
  </si>
  <si>
    <t>STEM activities using household items</t>
  </si>
  <si>
    <t>Letting kids help in the kitchen safely</t>
  </si>
  <si>
    <t>The best summer reading programs for kids</t>
  </si>
  <si>
    <t>Affordable family vacation ideas</t>
  </si>
  <si>
    <t>Teaching financial literacy from a young age</t>
  </si>
  <si>
    <t>How to talk to kids about bullying and peer pressure</t>
  </si>
  <si>
    <t>Signs your child may need vision or hearing checked</t>
  </si>
  <si>
    <t>Keeping kids safe around water and pools</t>
  </si>
  <si>
    <t>How to childproof your home as a new parent</t>
  </si>
  <si>
    <t>Reviews of strollers for twins or multiple kids</t>
  </si>
  <si>
    <t>The hottest new toys for Christmas 2022</t>
  </si>
  <si>
    <t>The benefits of pretend play for development</t>
  </si>
  <si>
    <t>Decorating a shared kid-friendly bedroom</t>
  </si>
  <si>
    <t>Helping kids cope with a family move</t>
  </si>
  <si>
    <t>Potty training kids with special needs</t>
  </si>
  <si>
    <t>Sensory play ideas for toddlers</t>
  </si>
  <si>
    <t>Helping picky toddlers transition to solids</t>
  </si>
  <si>
    <t>Developmental milestones by age</t>
  </si>
  <si>
    <t>Montessori learning techniques at home</t>
  </si>
  <si>
    <t>Managing sibling rivalry and fights</t>
  </si>
  <si>
    <t>Teaching consent and bodily autonomy from toddlerhood</t>
  </si>
  <si>
    <t>How to respond when your child is injured or sick</t>
  </si>
  <si>
    <t>Signs your child may have a developmental delay</t>
  </si>
  <si>
    <t>Choosing the best preschool for your family</t>
  </si>
  <si>
    <t>Surviving public tantrums when out and about</t>
  </si>
  <si>
    <t>Building language skills through reading together</t>
  </si>
  <si>
    <t>The do's and don'ts of praising kids</t>
  </si>
  <si>
    <t>Summer safety tips for playing outside</t>
  </si>
  <si>
    <t>Photographing your children</t>
  </si>
  <si>
    <t>Recipes for kids' favorite lunches</t>
  </si>
  <si>
    <t>Affordable family staycation ideas</t>
  </si>
  <si>
    <t>Camping with young kids - tips to make it work</t>
  </si>
  <si>
    <t>Crafts to make with shells collected at the beach</t>
  </si>
  <si>
    <t>Ideas for indoor physical activities when stuck inside</t>
  </si>
  <si>
    <t>Appropriate chores based on a child's age and skills</t>
  </si>
  <si>
    <t>Teaching responsibility through pet care</t>
  </si>
  <si>
    <t>The benefits of team sports for kids</t>
  </si>
  <si>
    <t>Keeping kids safe around medicine and chemicals</t>
  </si>
  <si>
    <t>How to support transgender and nonbinary children</t>
  </si>
  <si>
    <t>Signs a child may be struggling with anxiety or depression</t>
  </si>
  <si>
    <t>Tips for flying with infants and toddlers</t>
  </si>
  <si>
    <t>Hands-on science experiments for curious kids</t>
  </si>
  <si>
    <t>Easy ways to reduce waste with eco-friendly kids</t>
  </si>
  <si>
    <t>Karaoke and movement games for energetic kids</t>
  </si>
  <si>
    <t>Gardening with kids - easy plants and tips</t>
  </si>
  <si>
    <t>Valuing kindness and empathy in kids</t>
  </si>
  <si>
    <t>Bonding with grandkids - activities and relationship advice</t>
  </si>
  <si>
    <t>Managing kids and screen time - setting limits</t>
  </si>
  <si>
    <t>How to have tough talks - divorce, death of a pet, moving etc.</t>
  </si>
  <si>
    <t>Choosing the best family dog for your lifestyle</t>
  </si>
  <si>
    <t>Gear, supplies and tips for camping with small children</t>
  </si>
  <si>
    <t>Signs your child may have ADHD</t>
  </si>
  <si>
    <t>Promoting diversity and equality through kids books</t>
  </si>
  <si>
    <t>Affordable backyard playset options</t>
  </si>
  <si>
    <t>Supporting your child's creativity</t>
  </si>
  <si>
    <t>Best toys for newborns 0-3 months</t>
  </si>
  <si>
    <t>Weaning from breastfeeding - tips and strategies</t>
  </si>
  <si>
    <t>Sleep training your baby</t>
  </si>
  <si>
    <t>Baby sign language 101 - basics to teach early</t>
  </si>
  <si>
    <t>Surviving the toddler phase - what to expect</t>
  </si>
  <si>
    <t>Montessori-style toys for babies and toddlers</t>
  </si>
  <si>
    <t>Benefits of music and dance for young kids</t>
  </si>
  <si>
    <t>Ways to support early math skills through play</t>
  </si>
  <si>
    <t>Best touch and feel books for infant storytime</t>
  </si>
  <si>
    <t>Baby gear must-haves - strollers, carriers, etc.</t>
  </si>
  <si>
    <t>Home safety proofing for new babies and toddlers</t>
  </si>
  <si>
    <t>Creative outdoor play ideas</t>
  </si>
  <si>
    <t>Sensory activities for autistic children</t>
  </si>
  <si>
    <t>Bonding through babywearing and baby carriers</t>
  </si>
  <si>
    <t>Superfoods to boost kids' brain health</t>
  </si>
  <si>
    <t>Picky eater kids - recipes and strategies</t>
  </si>
  <si>
    <t>Recipes for delicious toddler-friendly finger foods</t>
  </si>
  <si>
    <t>Ideas for learning through water play in summer</t>
  </si>
  <si>
    <t>Gross motor activities for toddlers</t>
  </si>
  <si>
    <t>Tips for an easy and stress-free Disney trip with kids</t>
  </si>
  <si>
    <t>Getting kids to help clean up toys and play areas</t>
  </si>
  <si>
    <t>Easy DIY costumes for kids</t>
  </si>
  <si>
    <t>Creative activities using pom poms</t>
  </si>
  <si>
    <t>Arts and crafts with cardboard boxes</t>
  </si>
  <si>
    <t>No-carve pumpkin decorating for Halloween</t>
  </si>
  <si>
    <t>Toddler-friendly healthy snacks</t>
  </si>
  <si>
    <t>Winter activities to cure cabin fever</t>
  </si>
  <si>
    <t>Helpful products for expecting moms</t>
  </si>
  <si>
    <t>Swaddle techniques to help soothe newborns</t>
  </si>
  <si>
    <t>Ideas for kids' rooms - decor, storage, themes</t>
  </si>
  <si>
    <t>Items to help with nursing and breastfeeding</t>
  </si>
  <si>
    <t>FIRST SET OF ARTICLES  _TRV</t>
  </si>
  <si>
    <t>Unexplored gems: Hidden travel destinations off the beaten path</t>
  </si>
  <si>
    <t>City hopping: Exploring multiple cities in a single trip</t>
  </si>
  <si>
    <t>Culinary adventures: Experiencing local cuisine around the world</t>
  </si>
  <si>
    <t>Traveling sustainably: Eco-friendly tips for responsible tourism</t>
  </si>
  <si>
    <t>Road trip essentials: Must-have items for an unforgettable journey</t>
  </si>
  <si>
    <t>Adventure travel: Thrilling activities for adrenaline junkies</t>
  </si>
  <si>
    <t>Cultural immersion: Connecting with local traditions and customs</t>
  </si>
  <si>
    <t>Island paradises: Discovering the beauty of remote tropical destinations</t>
  </si>
  <si>
    <t>Historical landmarks: Exploring ancient ruins and architectural wonders</t>
  </si>
  <si>
    <t>Wellness retreats: Rejuvenating your mind, body, and soul in serene settings</t>
  </si>
  <si>
    <t>Wildlife encounters: Safaris, marine life, and animal conservation experiences</t>
  </si>
  <si>
    <t>Festivals and events: Celebrating unique traditions and vibrant cultures</t>
  </si>
  <si>
    <t>Volunteering abroad: Making a difference while exploring new places</t>
  </si>
  <si>
    <t>Backpacking tips for budget travelers</t>
  </si>
  <si>
    <t>Luxury escapes: Indulging in opulent accommodations and experiences</t>
  </si>
  <si>
    <t>Scenic road trips: Breathtaking drives with stunning landscapes</t>
  </si>
  <si>
    <t>Coastal getaways: Relaxing on beautiful beaches and seaside towns</t>
  </si>
  <si>
    <t>Mountain adventures: Hiking, skiing, and mountaineering in majestic ranges</t>
  </si>
  <si>
    <t>UNESCO World Heritage sites: Exploring the wonders of the world</t>
  </si>
  <si>
    <t>Cruise vacations: Navigating the high seas and visiting exotic ports</t>
  </si>
  <si>
    <t>Winter wonderlands: Embracing snowy destinations and winter sports</t>
  </si>
  <si>
    <t>Urban exploration: Uncovering the vibrant energy of cosmopolitan cities</t>
  </si>
  <si>
    <t>Wine and vineyard tours: Tasting regional wines and vineyard visits</t>
  </si>
  <si>
    <t>Spiritual journeys: Visiting sacred sites and experiencing spiritual traditions</t>
  </si>
  <si>
    <t>Train travel: Embarking on scenic train rides and railway adventures</t>
  </si>
  <si>
    <t>How to find the best travel deals: Insider tips and tricks</t>
  </si>
  <si>
    <t>Booking flights on a budget: Strategies for finding cheap airfare</t>
  </si>
  <si>
    <t>Secrets of hotel deals: Getting the most out of your accommodations</t>
  </si>
  <si>
    <t>All-inclusive packages: Maximizing value for your travel budget</t>
  </si>
  <si>
    <t>Travel rewards programs: Making the most of loyalty programs and points</t>
  </si>
  <si>
    <t>Last-minute travel deals: Snagging discounted rates for spontaneous trips</t>
  </si>
  <si>
    <t>Off-peak travel: Taking advantage of low-season discounts</t>
  </si>
  <si>
    <t>Package deals vs. DIY travel: Pros and cons of different booking options</t>
  </si>
  <si>
    <t>Comparison websites: Using travel search engines to find the best deals</t>
  </si>
  <si>
    <t>Travel deal alerts: Subscribing to newsletters and notifications for exclusive offers</t>
  </si>
  <si>
    <t>Flexible travel dates: Saving money by being open to different departure times</t>
  </si>
  <si>
    <t>Booking in advance vs. last-minute: Determining the optimal timing for savings</t>
  </si>
  <si>
    <t>Insider discounts: Accessing special rates for specific demographics or memberships</t>
  </si>
  <si>
    <t>Travel during shoulder seasons: Enjoying favorable weather and reduced prices</t>
  </si>
  <si>
    <t>Destination alternatives: Exploring similar, less popular locations for better deals</t>
  </si>
  <si>
    <t>Midweek travel: Capitalizing on lower rates for flights, accommodations, and activities</t>
  </si>
  <si>
    <t>Bundle and save: Leveraging package deals for multiple travel components</t>
  </si>
  <si>
    <t>Negotiation tactics: How to haggle for better deals on accommodations and services</t>
  </si>
  <si>
    <t>Using social media for travel deals: Following brands and influencers for exclusive offers</t>
  </si>
  <si>
    <t>Flash sales and limited-time promotions: Capitalizing on short-term discounts</t>
  </si>
  <si>
    <t>Travel during off-peak hours: Taking advantage of lower demand for transportation</t>
  </si>
  <si>
    <t>Booking local experiences: Finding authentic and affordable activities through local providers</t>
  </si>
  <si>
    <t>Group travel discounts: Organizing trips with friends or joining group tours</t>
  </si>
  <si>
    <t>Cashback and credit card rewards: Maximizing savings through financial perks</t>
  </si>
  <si>
    <t>Booking alternative accommodations: Exploring options like vacation rentals and homestays for cost-effective stays.</t>
  </si>
  <si>
    <t>Budget travel tips for exploring the world on a shoestring</t>
  </si>
  <si>
    <t>Affordable destinations for budget-conscious travelers</t>
  </si>
  <si>
    <t>How to save money on flights: Tips for finding cheap airfare</t>
  </si>
  <si>
    <t>Accommodation options on a budget: Hostels, guesthouses, and budget hotels</t>
  </si>
  <si>
    <t>Eating on a budget while traveling: Local markets, street food, and affordable dining options</t>
  </si>
  <si>
    <t>Transportation hacks for affordable travel: Public transportation, ridesharing, and bike rentals</t>
  </si>
  <si>
    <t>Free and low-cost activities in popular travel destinations</t>
  </si>
  <si>
    <t>Traveling off-season: Enjoying discounted rates and fewer crowds</t>
  </si>
  <si>
    <t>Money-saving strategies for sightseeing and attractions</t>
  </si>
  <si>
    <t>Planning a budget-friendly road trip: Tips for saving on gas, accommodation, and food</t>
  </si>
  <si>
    <t>Traveling with a group: Splitting costs and maximizing savings</t>
  </si>
  <si>
    <t>Budget travel apps and websites: Tools to find the best deals and discounts</t>
  </si>
  <si>
    <t>Packing smart: Essential items to save money while traveling</t>
  </si>
  <si>
    <t>Traveling on a budget as a solo traveler: Safety, accommodation, and experiences</t>
  </si>
  <si>
    <t>Utilizing travel reward programs for affordable travel</t>
  </si>
  <si>
    <t>Traveling to affordable countries with a favorable exchange rate</t>
  </si>
  <si>
    <t>Camping and outdoor adventures on a budget</t>
  </si>
  <si>
    <t>Traveling like a local: Embracing local culture and avoiding tourist traps</t>
  </si>
  <si>
    <t>Tips for finding affordable travel insurance</t>
  </si>
  <si>
    <t>Budget-friendly tips for experiencing luxury travel without breaking the bank</t>
  </si>
  <si>
    <t>Making the most of free walking tours and city guides</t>
  </si>
  <si>
    <t>Affordable ways to stay connected while traveling: SIM cards, Wi-Fi, and communication apps</t>
  </si>
  <si>
    <t>Traveling with a small budget: Planning a long-term or backpacking trip</t>
  </si>
  <si>
    <t>Saving on luggage fees: Packing light and choosing the right baggage options</t>
  </si>
  <si>
    <t>Embracing the sharing economy: Home-sharing, carpooling, and shared experiences for affordable travel.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</si>
</sst>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2">
    <font>
      <sz val="10.0"/>
      <color rgb="FF000000"/>
      <name val="Arial"/>
      <scheme val="minor"/>
    </font>
    <font>
      <b/>
      <sz val="11.0"/>
      <color rgb="FFFFFFFF"/>
      <name val="Times New Roman"/>
    </font>
    <font>
      <sz val="11.0"/>
      <color rgb="FFFFFFFF"/>
      <name val="Times New Roman"/>
    </font>
    <font>
      <sz val="11.0"/>
      <color theme="1"/>
      <name val="Arial"/>
      <scheme val="minor"/>
    </font>
    <font>
      <sz val="11.0"/>
      <color rgb="FF000000"/>
      <name val="Times New Roman"/>
    </font>
    <font/>
    <font>
      <sz val="11.0"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color rgb="FFFFFFFF"/>
      <name val="Times New Roman"/>
    </font>
    <font>
      <b/>
      <color rgb="FF000000"/>
      <name val="&quot;Times New Roman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16886"/>
        <bgColor rgb="FF316886"/>
      </patternFill>
    </fill>
    <fill>
      <patternFill patternType="solid">
        <fgColor rgb="FFD8E9F1"/>
        <bgColor rgb="FFD8E9F1"/>
      </patternFill>
    </fill>
    <fill>
      <patternFill patternType="solid">
        <fgColor rgb="FFB6D7A8"/>
        <bgColor rgb="FFB6D7A8"/>
      </patternFill>
    </fill>
  </fills>
  <borders count="8">
    <border/>
    <border>
      <right style="thin">
        <color rgb="FF999999"/>
      </righ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  <bottom style="thin">
        <color rgb="FFB7B7B7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wrapText="1"/>
    </xf>
    <xf borderId="0" fillId="0" fontId="3" numFmtId="0" xfId="0" applyFont="1"/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horizontal="left" readingOrder="0" shrinkToFit="0" vertical="top" wrapText="1"/>
    </xf>
    <xf borderId="6" fillId="0" fontId="5" numFmtId="0" xfId="0" applyBorder="1" applyFont="1"/>
    <xf borderId="1" fillId="2" fontId="2" numFmtId="164" xfId="0" applyAlignment="1" applyBorder="1" applyFont="1" applyNumberFormat="1">
      <alignment horizontal="center" readingOrder="0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0" fillId="2" fontId="2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7" fillId="3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0" fillId="2" fontId="9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7" numFmtId="0" xfId="0" applyFont="1"/>
    <xf borderId="0" fillId="0" fontId="11" numFmtId="0" xfId="0" applyAlignment="1" applyFont="1">
      <alignment readingOrder="0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3.25"/>
    <col customWidth="1" min="3" max="3" width="32.38"/>
    <col customWidth="1" min="4" max="4" width="35.0"/>
    <col customWidth="1" min="5" max="6" width="34.38"/>
    <col customWidth="1" min="7" max="7" width="31.63"/>
  </cols>
  <sheetData>
    <row r="1" ht="55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63.75" customHeight="1">
      <c r="A2" s="3" t="s">
        <v>7</v>
      </c>
      <c r="B2" s="4" t="s">
        <v>8</v>
      </c>
      <c r="C2" s="4" t="s">
        <v>9</v>
      </c>
      <c r="D2" s="5" t="s">
        <v>10</v>
      </c>
      <c r="E2" s="6"/>
      <c r="F2" s="6"/>
      <c r="G2" s="7" t="s">
        <v>11</v>
      </c>
    </row>
    <row r="3" ht="33.0" customHeight="1">
      <c r="A3" s="8"/>
      <c r="B3" s="4" t="s">
        <v>12</v>
      </c>
      <c r="C3" s="4" t="s">
        <v>9</v>
      </c>
      <c r="D3" s="5" t="s">
        <v>13</v>
      </c>
      <c r="E3" s="6"/>
      <c r="F3" s="6"/>
      <c r="G3" s="9"/>
    </row>
    <row r="4" ht="28.5" customHeight="1">
      <c r="A4" s="8"/>
      <c r="B4" s="4" t="s">
        <v>8</v>
      </c>
      <c r="C4" s="4" t="s">
        <v>9</v>
      </c>
      <c r="D4" s="5" t="s">
        <v>14</v>
      </c>
      <c r="E4" s="6"/>
      <c r="F4" s="6"/>
      <c r="G4" s="9"/>
    </row>
    <row r="5" ht="27.75" customHeight="1">
      <c r="A5" s="8"/>
      <c r="B5" s="4" t="s">
        <v>8</v>
      </c>
      <c r="C5" s="4" t="s">
        <v>9</v>
      </c>
      <c r="D5" s="5" t="s">
        <v>15</v>
      </c>
      <c r="E5" s="6"/>
      <c r="F5" s="6"/>
      <c r="G5" s="9"/>
    </row>
    <row r="6">
      <c r="A6" s="10"/>
      <c r="B6" s="4" t="s">
        <v>12</v>
      </c>
      <c r="C6" s="4" t="s">
        <v>9</v>
      </c>
      <c r="D6" s="11" t="s">
        <v>16</v>
      </c>
      <c r="E6" s="6"/>
      <c r="F6" s="6"/>
      <c r="G6" s="12"/>
    </row>
    <row r="7">
      <c r="A7" s="3" t="s">
        <v>17</v>
      </c>
      <c r="B7" s="4" t="s">
        <v>12</v>
      </c>
      <c r="C7" s="4" t="s">
        <v>9</v>
      </c>
      <c r="D7" s="11" t="s">
        <v>18</v>
      </c>
      <c r="E7" s="6"/>
      <c r="F7" s="6"/>
      <c r="G7" s="7" t="s">
        <v>19</v>
      </c>
    </row>
    <row r="8">
      <c r="A8" s="10"/>
      <c r="B8" s="4" t="s">
        <v>12</v>
      </c>
      <c r="C8" s="4" t="s">
        <v>9</v>
      </c>
      <c r="D8" s="5" t="s">
        <v>20</v>
      </c>
      <c r="E8" s="6"/>
      <c r="F8" s="6"/>
      <c r="G8" s="12"/>
    </row>
    <row r="9">
      <c r="A9" s="3" t="s">
        <v>21</v>
      </c>
      <c r="B9" s="4" t="s">
        <v>12</v>
      </c>
      <c r="C9" s="4" t="s">
        <v>9</v>
      </c>
      <c r="D9" s="5" t="s">
        <v>22</v>
      </c>
      <c r="E9" s="6"/>
      <c r="F9" s="6"/>
      <c r="G9" s="7" t="s">
        <v>23</v>
      </c>
    </row>
    <row r="10">
      <c r="A10" s="8"/>
      <c r="B10" s="4" t="s">
        <v>12</v>
      </c>
      <c r="C10" s="4" t="s">
        <v>9</v>
      </c>
      <c r="D10" s="5" t="s">
        <v>24</v>
      </c>
      <c r="E10" s="6"/>
      <c r="F10" s="6"/>
      <c r="G10" s="9"/>
    </row>
    <row r="11">
      <c r="A11" s="8"/>
      <c r="B11" s="4" t="s">
        <v>12</v>
      </c>
      <c r="C11" s="4" t="s">
        <v>9</v>
      </c>
      <c r="D11" s="5" t="s">
        <v>25</v>
      </c>
      <c r="E11" s="6"/>
      <c r="F11" s="6"/>
      <c r="G11" s="9"/>
    </row>
    <row r="12">
      <c r="A12" s="10"/>
      <c r="B12" s="4" t="s">
        <v>12</v>
      </c>
      <c r="C12" s="4" t="s">
        <v>9</v>
      </c>
      <c r="D12" s="5" t="s">
        <v>26</v>
      </c>
      <c r="E12" s="6"/>
      <c r="F12" s="6"/>
      <c r="G12" s="12"/>
    </row>
    <row r="13">
      <c r="A13" s="3" t="s">
        <v>27</v>
      </c>
      <c r="B13" s="4" t="s">
        <v>12</v>
      </c>
      <c r="C13" s="4" t="s">
        <v>9</v>
      </c>
      <c r="D13" s="5" t="s">
        <v>28</v>
      </c>
      <c r="E13" s="6"/>
      <c r="F13" s="6"/>
      <c r="G13" s="7" t="s">
        <v>29</v>
      </c>
    </row>
    <row r="14">
      <c r="A14" s="8"/>
      <c r="B14" s="4" t="s">
        <v>12</v>
      </c>
      <c r="C14" s="4" t="s">
        <v>9</v>
      </c>
      <c r="D14" s="5" t="s">
        <v>30</v>
      </c>
      <c r="E14" s="6"/>
      <c r="F14" s="6"/>
      <c r="G14" s="9"/>
    </row>
    <row r="15">
      <c r="A15" s="8"/>
      <c r="B15" s="4" t="s">
        <v>12</v>
      </c>
      <c r="C15" s="4" t="s">
        <v>9</v>
      </c>
      <c r="D15" s="5" t="s">
        <v>31</v>
      </c>
      <c r="E15" s="6"/>
      <c r="F15" s="6"/>
      <c r="G15" s="9"/>
    </row>
    <row r="16">
      <c r="A16" s="8"/>
      <c r="B16" s="4" t="s">
        <v>12</v>
      </c>
      <c r="C16" s="4" t="s">
        <v>9</v>
      </c>
      <c r="D16" s="5" t="s">
        <v>32</v>
      </c>
      <c r="E16" s="6"/>
      <c r="F16" s="6"/>
      <c r="G16" s="9"/>
    </row>
    <row r="17">
      <c r="A17" s="8"/>
      <c r="B17" s="4" t="s">
        <v>12</v>
      </c>
      <c r="C17" s="4" t="s">
        <v>9</v>
      </c>
      <c r="D17" s="5" t="s">
        <v>33</v>
      </c>
      <c r="E17" s="6"/>
      <c r="F17" s="6"/>
      <c r="G17" s="9"/>
    </row>
    <row r="18">
      <c r="A18" s="10"/>
      <c r="B18" s="4" t="s">
        <v>12</v>
      </c>
      <c r="C18" s="4" t="s">
        <v>9</v>
      </c>
      <c r="D18" s="5" t="s">
        <v>34</v>
      </c>
      <c r="E18" s="6"/>
      <c r="F18" s="6"/>
      <c r="G18" s="12"/>
    </row>
    <row r="19">
      <c r="A19" s="3" t="s">
        <v>35</v>
      </c>
      <c r="B19" s="4" t="s">
        <v>12</v>
      </c>
      <c r="C19" s="4" t="s">
        <v>9</v>
      </c>
      <c r="D19" s="5" t="s">
        <v>36</v>
      </c>
      <c r="E19" s="6"/>
      <c r="F19" s="6"/>
      <c r="G19" s="7" t="s">
        <v>37</v>
      </c>
    </row>
    <row r="20">
      <c r="A20" s="8"/>
      <c r="B20" s="4" t="s">
        <v>12</v>
      </c>
      <c r="C20" s="4" t="s">
        <v>9</v>
      </c>
      <c r="D20" s="5" t="s">
        <v>38</v>
      </c>
      <c r="E20" s="6"/>
      <c r="F20" s="6"/>
      <c r="G20" s="9"/>
    </row>
    <row r="21">
      <c r="A21" s="8"/>
      <c r="B21" s="4" t="s">
        <v>12</v>
      </c>
      <c r="C21" s="4" t="s">
        <v>9</v>
      </c>
      <c r="D21" s="5" t="s">
        <v>39</v>
      </c>
      <c r="E21" s="6"/>
      <c r="F21" s="6"/>
      <c r="G21" s="9"/>
    </row>
    <row r="22">
      <c r="A22" s="8"/>
      <c r="B22" s="4" t="s">
        <v>12</v>
      </c>
      <c r="C22" s="4" t="s">
        <v>9</v>
      </c>
      <c r="D22" s="5" t="s">
        <v>40</v>
      </c>
      <c r="E22" s="6"/>
      <c r="F22" s="6"/>
      <c r="G22" s="9"/>
    </row>
    <row r="23">
      <c r="A23" s="10"/>
      <c r="B23" s="4" t="s">
        <v>12</v>
      </c>
      <c r="C23" s="4" t="s">
        <v>9</v>
      </c>
      <c r="D23" s="5" t="s">
        <v>41</v>
      </c>
      <c r="E23" s="6"/>
      <c r="F23" s="6"/>
      <c r="G23" s="12"/>
    </row>
    <row r="24">
      <c r="A24" s="3" t="s">
        <v>42</v>
      </c>
      <c r="B24" s="4" t="s">
        <v>12</v>
      </c>
      <c r="C24" s="4" t="s">
        <v>9</v>
      </c>
      <c r="D24" s="5" t="s">
        <v>43</v>
      </c>
      <c r="E24" s="6"/>
      <c r="F24" s="6"/>
      <c r="G24" s="7" t="s">
        <v>44</v>
      </c>
    </row>
    <row r="25">
      <c r="A25" s="8"/>
      <c r="B25" s="4" t="s">
        <v>12</v>
      </c>
      <c r="C25" s="4" t="s">
        <v>9</v>
      </c>
      <c r="D25" s="5" t="s">
        <v>45</v>
      </c>
      <c r="E25" s="6"/>
      <c r="F25" s="6"/>
      <c r="G25" s="9"/>
    </row>
    <row r="26">
      <c r="A26" s="8"/>
      <c r="B26" s="4" t="s">
        <v>12</v>
      </c>
      <c r="C26" s="4" t="s">
        <v>9</v>
      </c>
      <c r="D26" s="5" t="s">
        <v>46</v>
      </c>
      <c r="E26" s="6"/>
      <c r="F26" s="6"/>
      <c r="G26" s="9"/>
    </row>
    <row r="27">
      <c r="A27" s="8"/>
      <c r="B27" s="4" t="s">
        <v>12</v>
      </c>
      <c r="C27" s="4" t="s">
        <v>9</v>
      </c>
      <c r="D27" s="5" t="s">
        <v>47</v>
      </c>
      <c r="E27" s="6"/>
      <c r="F27" s="6"/>
      <c r="G27" s="9"/>
    </row>
    <row r="28">
      <c r="A28" s="8"/>
      <c r="B28" s="4" t="s">
        <v>12</v>
      </c>
      <c r="C28" s="4" t="s">
        <v>9</v>
      </c>
      <c r="D28" s="5" t="s">
        <v>48</v>
      </c>
      <c r="E28" s="6"/>
      <c r="F28" s="6"/>
      <c r="G28" s="9"/>
    </row>
    <row r="29">
      <c r="A29" s="8"/>
      <c r="B29" s="4" t="s">
        <v>12</v>
      </c>
      <c r="C29" s="4" t="s">
        <v>9</v>
      </c>
      <c r="D29" s="5" t="s">
        <v>49</v>
      </c>
      <c r="E29" s="6"/>
      <c r="F29" s="6"/>
      <c r="G29" s="9"/>
    </row>
    <row r="30">
      <c r="A30" s="10"/>
      <c r="B30" s="4" t="s">
        <v>12</v>
      </c>
      <c r="C30" s="4" t="s">
        <v>9</v>
      </c>
      <c r="D30" s="5" t="s">
        <v>50</v>
      </c>
      <c r="E30" s="6"/>
      <c r="F30" s="6"/>
      <c r="G30" s="12"/>
    </row>
    <row r="31">
      <c r="A31" s="13">
        <v>45130.0</v>
      </c>
      <c r="B31" s="4" t="s">
        <v>12</v>
      </c>
      <c r="C31" s="4" t="s">
        <v>9</v>
      </c>
      <c r="D31" s="5" t="s">
        <v>51</v>
      </c>
      <c r="E31" s="6"/>
      <c r="F31" s="6"/>
      <c r="G31" s="7" t="s">
        <v>52</v>
      </c>
    </row>
    <row r="32">
      <c r="A32" s="8"/>
      <c r="B32" s="4" t="s">
        <v>12</v>
      </c>
      <c r="C32" s="4" t="s">
        <v>9</v>
      </c>
      <c r="D32" s="5" t="s">
        <v>53</v>
      </c>
      <c r="E32" s="6"/>
      <c r="F32" s="6"/>
      <c r="G32" s="9"/>
    </row>
    <row r="33">
      <c r="A33" s="10"/>
      <c r="B33" s="4" t="s">
        <v>12</v>
      </c>
      <c r="C33" s="4" t="s">
        <v>9</v>
      </c>
      <c r="D33" s="5" t="s">
        <v>54</v>
      </c>
      <c r="E33" s="6"/>
      <c r="F33" s="6"/>
      <c r="G33" s="12"/>
    </row>
    <row r="34">
      <c r="A34" s="3" t="s">
        <v>55</v>
      </c>
      <c r="B34" s="4" t="s">
        <v>12</v>
      </c>
      <c r="C34" s="4" t="s">
        <v>9</v>
      </c>
      <c r="D34" s="5" t="s">
        <v>56</v>
      </c>
      <c r="E34" s="6"/>
      <c r="F34" s="6"/>
      <c r="G34" s="7" t="s">
        <v>57</v>
      </c>
    </row>
    <row r="35">
      <c r="A35" s="8"/>
      <c r="B35" s="4" t="s">
        <v>12</v>
      </c>
      <c r="C35" s="4" t="s">
        <v>9</v>
      </c>
      <c r="D35" s="5" t="s">
        <v>58</v>
      </c>
      <c r="E35" s="6"/>
      <c r="F35" s="6"/>
      <c r="G35" s="9"/>
    </row>
    <row r="36">
      <c r="A36" s="8"/>
      <c r="B36" s="4" t="s">
        <v>12</v>
      </c>
      <c r="C36" s="4" t="s">
        <v>9</v>
      </c>
      <c r="D36" s="5" t="s">
        <v>59</v>
      </c>
      <c r="E36" s="6"/>
      <c r="F36" s="6"/>
      <c r="G36" s="9"/>
    </row>
    <row r="37">
      <c r="A37" s="8"/>
      <c r="B37" s="4" t="s">
        <v>12</v>
      </c>
      <c r="C37" s="4" t="s">
        <v>9</v>
      </c>
      <c r="D37" s="5" t="s">
        <v>60</v>
      </c>
      <c r="E37" s="6"/>
      <c r="F37" s="6"/>
      <c r="G37" s="9"/>
    </row>
    <row r="38">
      <c r="A38" s="10"/>
      <c r="B38" s="4" t="s">
        <v>12</v>
      </c>
      <c r="C38" s="4" t="s">
        <v>9</v>
      </c>
      <c r="D38" s="5" t="s">
        <v>61</v>
      </c>
      <c r="E38" s="6"/>
      <c r="F38" s="6"/>
      <c r="G38" s="12"/>
    </row>
    <row r="39">
      <c r="A39" s="13">
        <v>45132.0</v>
      </c>
      <c r="B39" s="4" t="s">
        <v>12</v>
      </c>
      <c r="C39" s="4" t="s">
        <v>9</v>
      </c>
      <c r="D39" s="5" t="s">
        <v>62</v>
      </c>
      <c r="E39" s="6"/>
      <c r="F39" s="6"/>
      <c r="G39" s="14"/>
    </row>
    <row r="40">
      <c r="A40" s="8"/>
      <c r="B40" s="4" t="s">
        <v>12</v>
      </c>
      <c r="C40" s="4" t="s">
        <v>9</v>
      </c>
      <c r="D40" s="5" t="s">
        <v>63</v>
      </c>
      <c r="E40" s="6"/>
      <c r="F40" s="6"/>
      <c r="G40" s="14"/>
    </row>
    <row r="41">
      <c r="A41" s="8"/>
      <c r="B41" s="4" t="s">
        <v>12</v>
      </c>
      <c r="C41" s="4" t="s">
        <v>9</v>
      </c>
      <c r="D41" s="5" t="s">
        <v>64</v>
      </c>
      <c r="E41" s="6"/>
      <c r="F41" s="6"/>
      <c r="G41" s="14"/>
    </row>
    <row r="42">
      <c r="A42" s="8"/>
      <c r="B42" s="4" t="s">
        <v>12</v>
      </c>
      <c r="C42" s="4" t="s">
        <v>9</v>
      </c>
      <c r="D42" s="5" t="s">
        <v>65</v>
      </c>
      <c r="E42" s="6"/>
      <c r="F42" s="6"/>
      <c r="G42" s="14"/>
    </row>
    <row r="43">
      <c r="A43" s="10"/>
      <c r="B43" s="4" t="s">
        <v>12</v>
      </c>
      <c r="C43" s="4" t="s">
        <v>9</v>
      </c>
      <c r="D43" s="5" t="s">
        <v>66</v>
      </c>
      <c r="E43" s="6"/>
      <c r="F43" s="6"/>
      <c r="G43" s="14"/>
    </row>
    <row r="44">
      <c r="A44" s="15">
        <v>45133.0</v>
      </c>
      <c r="B44" s="4" t="s">
        <v>12</v>
      </c>
      <c r="C44" s="4" t="s">
        <v>9</v>
      </c>
      <c r="D44" s="5" t="s">
        <v>67</v>
      </c>
      <c r="E44" s="6"/>
      <c r="F44" s="6"/>
      <c r="G44" s="14"/>
    </row>
    <row r="45">
      <c r="B45" s="4" t="s">
        <v>12</v>
      </c>
      <c r="C45" s="4" t="s">
        <v>9</v>
      </c>
      <c r="D45" s="5" t="s">
        <v>68</v>
      </c>
      <c r="E45" s="6"/>
      <c r="F45" s="6"/>
      <c r="G45" s="14"/>
    </row>
    <row r="46">
      <c r="B46" s="4" t="s">
        <v>12</v>
      </c>
      <c r="C46" s="4" t="s">
        <v>9</v>
      </c>
      <c r="D46" s="16" t="s">
        <v>69</v>
      </c>
      <c r="G46" s="17"/>
    </row>
    <row r="47">
      <c r="B47" s="4" t="s">
        <v>12</v>
      </c>
      <c r="C47" s="4" t="s">
        <v>9</v>
      </c>
      <c r="D47" s="16" t="s">
        <v>70</v>
      </c>
      <c r="G47" s="17"/>
    </row>
    <row r="48">
      <c r="B48" s="4" t="s">
        <v>12</v>
      </c>
      <c r="C48" s="4" t="s">
        <v>9</v>
      </c>
      <c r="D48" s="16" t="s">
        <v>71</v>
      </c>
      <c r="G48" s="17"/>
    </row>
    <row r="49">
      <c r="B49" s="4" t="s">
        <v>12</v>
      </c>
      <c r="C49" s="4" t="s">
        <v>9</v>
      </c>
      <c r="D49" s="16" t="s">
        <v>72</v>
      </c>
      <c r="E49" s="18" t="s">
        <v>73</v>
      </c>
      <c r="G49" s="17"/>
    </row>
    <row r="50">
      <c r="A50" s="19">
        <v>45134.0</v>
      </c>
      <c r="B50" s="4" t="s">
        <v>12</v>
      </c>
      <c r="C50" s="4" t="s">
        <v>9</v>
      </c>
      <c r="D50" s="16" t="s">
        <v>74</v>
      </c>
    </row>
    <row r="51">
      <c r="B51" s="4" t="s">
        <v>12</v>
      </c>
      <c r="C51" s="4" t="s">
        <v>9</v>
      </c>
      <c r="D51" s="16" t="s">
        <v>75</v>
      </c>
    </row>
    <row r="52">
      <c r="B52" s="4" t="s">
        <v>12</v>
      </c>
      <c r="C52" s="4" t="s">
        <v>9</v>
      </c>
      <c r="D52" s="16" t="s">
        <v>76</v>
      </c>
    </row>
    <row r="53">
      <c r="B53" s="4" t="s">
        <v>12</v>
      </c>
      <c r="C53" s="4" t="s">
        <v>9</v>
      </c>
      <c r="D53" s="16" t="s">
        <v>77</v>
      </c>
    </row>
    <row r="54">
      <c r="B54" s="4" t="s">
        <v>12</v>
      </c>
      <c r="C54" s="4" t="s">
        <v>9</v>
      </c>
      <c r="D54" s="16" t="s">
        <v>78</v>
      </c>
      <c r="E54" s="18" t="s">
        <v>73</v>
      </c>
    </row>
    <row r="55">
      <c r="B55" s="4" t="s">
        <v>12</v>
      </c>
      <c r="C55" s="4" t="s">
        <v>9</v>
      </c>
      <c r="D55" s="16" t="s">
        <v>79</v>
      </c>
    </row>
    <row r="56">
      <c r="A56" s="19">
        <v>45135.0</v>
      </c>
      <c r="B56" s="4" t="s">
        <v>12</v>
      </c>
      <c r="C56" s="4" t="s">
        <v>9</v>
      </c>
      <c r="D56" s="16" t="s">
        <v>80</v>
      </c>
    </row>
    <row r="57">
      <c r="B57" s="4" t="s">
        <v>12</v>
      </c>
      <c r="C57" s="4" t="s">
        <v>9</v>
      </c>
      <c r="D57" s="16" t="s">
        <v>81</v>
      </c>
    </row>
    <row r="58">
      <c r="B58" s="4" t="s">
        <v>12</v>
      </c>
      <c r="C58" s="4" t="s">
        <v>9</v>
      </c>
      <c r="D58" s="16" t="s">
        <v>82</v>
      </c>
    </row>
    <row r="59">
      <c r="B59" s="4" t="s">
        <v>12</v>
      </c>
      <c r="C59" s="4" t="s">
        <v>9</v>
      </c>
      <c r="D59" s="16" t="s">
        <v>83</v>
      </c>
    </row>
    <row r="60">
      <c r="B60" s="4" t="s">
        <v>12</v>
      </c>
      <c r="C60" s="4" t="s">
        <v>9</v>
      </c>
      <c r="D60" s="16" t="s">
        <v>84</v>
      </c>
    </row>
    <row r="61">
      <c r="A61" s="19">
        <v>45136.0</v>
      </c>
      <c r="B61" s="4" t="s">
        <v>12</v>
      </c>
      <c r="C61" s="4" t="s">
        <v>9</v>
      </c>
      <c r="D61" s="16" t="s">
        <v>85</v>
      </c>
    </row>
    <row r="62">
      <c r="B62" s="4" t="s">
        <v>12</v>
      </c>
      <c r="C62" s="4" t="s">
        <v>9</v>
      </c>
      <c r="D62" s="16" t="s">
        <v>86</v>
      </c>
    </row>
    <row r="63">
      <c r="B63" s="4" t="s">
        <v>12</v>
      </c>
      <c r="C63" s="4" t="s">
        <v>9</v>
      </c>
      <c r="D63" s="16" t="s">
        <v>87</v>
      </c>
    </row>
    <row r="64">
      <c r="A64" s="19">
        <v>45137.0</v>
      </c>
      <c r="B64" s="4" t="s">
        <v>12</v>
      </c>
      <c r="C64" s="4" t="s">
        <v>9</v>
      </c>
      <c r="D64" s="16" t="s">
        <v>88</v>
      </c>
    </row>
    <row r="65">
      <c r="B65" s="4" t="s">
        <v>12</v>
      </c>
      <c r="C65" s="4" t="s">
        <v>9</v>
      </c>
      <c r="D65" s="16" t="s">
        <v>89</v>
      </c>
    </row>
    <row r="66">
      <c r="B66" s="4" t="s">
        <v>12</v>
      </c>
      <c r="C66" s="4" t="s">
        <v>9</v>
      </c>
      <c r="D66" s="16" t="s">
        <v>90</v>
      </c>
    </row>
    <row r="67">
      <c r="B67" s="4" t="s">
        <v>12</v>
      </c>
      <c r="C67" s="4" t="s">
        <v>9</v>
      </c>
      <c r="D67" s="16" t="s">
        <v>91</v>
      </c>
    </row>
    <row r="68">
      <c r="A68" s="19">
        <v>45138.0</v>
      </c>
      <c r="B68" s="4" t="s">
        <v>12</v>
      </c>
      <c r="C68" s="4" t="s">
        <v>9</v>
      </c>
      <c r="D68" s="16" t="s">
        <v>92</v>
      </c>
    </row>
    <row r="69">
      <c r="B69" s="4" t="s">
        <v>12</v>
      </c>
      <c r="C69" s="4" t="s">
        <v>9</v>
      </c>
      <c r="D69" s="16" t="s">
        <v>93</v>
      </c>
    </row>
    <row r="70">
      <c r="B70" s="4" t="s">
        <v>12</v>
      </c>
      <c r="C70" s="4" t="s">
        <v>9</v>
      </c>
      <c r="D70" s="16" t="s">
        <v>94</v>
      </c>
    </row>
    <row r="71">
      <c r="B71" s="4" t="s">
        <v>12</v>
      </c>
      <c r="C71" s="4" t="s">
        <v>9</v>
      </c>
      <c r="D71" s="16" t="s">
        <v>95</v>
      </c>
    </row>
    <row r="72">
      <c r="B72" s="4" t="s">
        <v>12</v>
      </c>
      <c r="C72" s="4" t="s">
        <v>9</v>
      </c>
      <c r="D72" s="16" t="s">
        <v>96</v>
      </c>
    </row>
    <row r="73">
      <c r="B73" s="4" t="s">
        <v>12</v>
      </c>
      <c r="C73" s="4" t="s">
        <v>9</v>
      </c>
      <c r="D73" s="16" t="s">
        <v>97</v>
      </c>
    </row>
    <row r="74">
      <c r="B74" s="4" t="s">
        <v>12</v>
      </c>
      <c r="C74" s="4" t="s">
        <v>9</v>
      </c>
      <c r="D74" s="16" t="s">
        <v>98</v>
      </c>
    </row>
    <row r="75">
      <c r="B75" s="4" t="s">
        <v>12</v>
      </c>
      <c r="C75" s="4" t="s">
        <v>9</v>
      </c>
      <c r="D75" s="16" t="s">
        <v>99</v>
      </c>
    </row>
    <row r="76">
      <c r="B76" s="4" t="s">
        <v>12</v>
      </c>
      <c r="C76" s="4" t="s">
        <v>9</v>
      </c>
      <c r="D76" s="16" t="s">
        <v>100</v>
      </c>
    </row>
    <row r="77">
      <c r="B77" s="4" t="s">
        <v>12</v>
      </c>
      <c r="C77" s="4" t="s">
        <v>9</v>
      </c>
      <c r="D77" s="16" t="s">
        <v>101</v>
      </c>
    </row>
    <row r="78">
      <c r="A78" s="19">
        <v>45139.0</v>
      </c>
      <c r="B78" s="4" t="s">
        <v>12</v>
      </c>
      <c r="C78" s="4" t="s">
        <v>9</v>
      </c>
      <c r="D78" s="16" t="s">
        <v>102</v>
      </c>
    </row>
    <row r="79">
      <c r="B79" s="4" t="s">
        <v>12</v>
      </c>
      <c r="C79" s="4" t="s">
        <v>9</v>
      </c>
      <c r="D79" s="16" t="s">
        <v>103</v>
      </c>
    </row>
    <row r="80">
      <c r="B80" s="4" t="s">
        <v>12</v>
      </c>
      <c r="C80" s="4" t="s">
        <v>9</v>
      </c>
      <c r="D80" s="16" t="s">
        <v>104</v>
      </c>
    </row>
    <row r="81">
      <c r="B81" s="20" t="s">
        <v>105</v>
      </c>
    </row>
    <row r="82">
      <c r="B82" s="4" t="s">
        <v>12</v>
      </c>
      <c r="C82" s="4" t="s">
        <v>9</v>
      </c>
      <c r="D82" s="16" t="s">
        <v>106</v>
      </c>
    </row>
    <row r="83">
      <c r="B83" s="4" t="s">
        <v>12</v>
      </c>
      <c r="C83" s="4" t="s">
        <v>9</v>
      </c>
      <c r="D83" s="16" t="s">
        <v>107</v>
      </c>
    </row>
    <row r="84">
      <c r="B84" s="4" t="s">
        <v>12</v>
      </c>
      <c r="C84" s="4" t="s">
        <v>9</v>
      </c>
      <c r="D84" s="16" t="s">
        <v>108</v>
      </c>
    </row>
    <row r="85">
      <c r="B85" s="4" t="s">
        <v>12</v>
      </c>
      <c r="C85" s="4" t="s">
        <v>9</v>
      </c>
      <c r="D85" s="16" t="s">
        <v>109</v>
      </c>
    </row>
    <row r="86">
      <c r="B86" s="4" t="s">
        <v>12</v>
      </c>
      <c r="C86" s="4" t="s">
        <v>9</v>
      </c>
      <c r="D86" s="16" t="s">
        <v>110</v>
      </c>
    </row>
    <row r="87">
      <c r="B87" s="4" t="s">
        <v>12</v>
      </c>
      <c r="C87" s="4" t="s">
        <v>9</v>
      </c>
      <c r="D87" s="16" t="s">
        <v>111</v>
      </c>
    </row>
    <row r="88">
      <c r="B88" s="4" t="s">
        <v>12</v>
      </c>
      <c r="C88" s="4" t="s">
        <v>9</v>
      </c>
      <c r="D88" s="16" t="s">
        <v>112</v>
      </c>
    </row>
    <row r="89">
      <c r="A89" s="19">
        <v>45140.0</v>
      </c>
      <c r="B89" s="4" t="s">
        <v>12</v>
      </c>
      <c r="C89" s="4" t="s">
        <v>9</v>
      </c>
      <c r="D89" s="16" t="s">
        <v>113</v>
      </c>
    </row>
    <row r="90">
      <c r="B90" s="4" t="s">
        <v>12</v>
      </c>
      <c r="C90" s="4" t="s">
        <v>9</v>
      </c>
      <c r="D90" s="16" t="s">
        <v>114</v>
      </c>
    </row>
    <row r="91">
      <c r="B91" s="4" t="s">
        <v>12</v>
      </c>
      <c r="C91" s="4" t="s">
        <v>9</v>
      </c>
      <c r="D91" s="16" t="s">
        <v>115</v>
      </c>
    </row>
    <row r="92">
      <c r="B92" s="4" t="s">
        <v>12</v>
      </c>
      <c r="C92" s="4" t="s">
        <v>9</v>
      </c>
      <c r="D92" s="16" t="s">
        <v>116</v>
      </c>
    </row>
    <row r="93">
      <c r="B93" s="4" t="s">
        <v>12</v>
      </c>
      <c r="C93" s="4" t="s">
        <v>9</v>
      </c>
      <c r="D93" s="16" t="s">
        <v>117</v>
      </c>
    </row>
    <row r="94">
      <c r="B94" s="4" t="s">
        <v>12</v>
      </c>
      <c r="C94" s="4" t="s">
        <v>9</v>
      </c>
      <c r="D94" s="16" t="s">
        <v>118</v>
      </c>
    </row>
    <row r="95">
      <c r="B95" s="4" t="s">
        <v>12</v>
      </c>
      <c r="C95" s="4" t="s">
        <v>9</v>
      </c>
      <c r="D95" s="16" t="s">
        <v>119</v>
      </c>
    </row>
    <row r="96">
      <c r="B96" s="4" t="s">
        <v>12</v>
      </c>
      <c r="C96" s="4" t="s">
        <v>9</v>
      </c>
      <c r="D96" s="16" t="s">
        <v>120</v>
      </c>
    </row>
    <row r="97">
      <c r="B97" s="4" t="s">
        <v>12</v>
      </c>
      <c r="C97" s="4" t="s">
        <v>9</v>
      </c>
      <c r="D97" s="16" t="s">
        <v>121</v>
      </c>
    </row>
    <row r="98">
      <c r="B98" s="4" t="s">
        <v>12</v>
      </c>
      <c r="C98" s="4" t="s">
        <v>9</v>
      </c>
      <c r="D98" s="16" t="s">
        <v>122</v>
      </c>
    </row>
    <row r="99">
      <c r="A99" s="19">
        <v>45141.0</v>
      </c>
      <c r="B99" s="4" t="s">
        <v>12</v>
      </c>
      <c r="C99" s="4" t="s">
        <v>9</v>
      </c>
      <c r="D99" s="16" t="s">
        <v>123</v>
      </c>
    </row>
    <row r="100">
      <c r="B100" s="4" t="s">
        <v>12</v>
      </c>
      <c r="C100" s="4" t="s">
        <v>9</v>
      </c>
      <c r="D100" s="16" t="s">
        <v>124</v>
      </c>
    </row>
    <row r="101">
      <c r="B101" s="4" t="s">
        <v>12</v>
      </c>
      <c r="C101" s="4" t="s">
        <v>9</v>
      </c>
      <c r="D101" s="16" t="s">
        <v>125</v>
      </c>
    </row>
    <row r="102">
      <c r="B102" s="4" t="s">
        <v>12</v>
      </c>
      <c r="C102" s="4" t="s">
        <v>9</v>
      </c>
      <c r="D102" s="16" t="s">
        <v>126</v>
      </c>
    </row>
    <row r="103">
      <c r="B103" s="4" t="s">
        <v>12</v>
      </c>
      <c r="C103" s="4" t="s">
        <v>9</v>
      </c>
      <c r="D103" s="16" t="s">
        <v>127</v>
      </c>
    </row>
    <row r="104">
      <c r="B104" s="4" t="s">
        <v>12</v>
      </c>
      <c r="C104" s="4" t="s">
        <v>9</v>
      </c>
      <c r="D104" s="16" t="s">
        <v>128</v>
      </c>
    </row>
    <row r="105">
      <c r="B105" s="4" t="s">
        <v>12</v>
      </c>
      <c r="C105" s="4" t="s">
        <v>9</v>
      </c>
      <c r="D105" s="16" t="s">
        <v>129</v>
      </c>
    </row>
    <row r="106">
      <c r="B106" s="4" t="s">
        <v>12</v>
      </c>
      <c r="C106" s="4" t="s">
        <v>9</v>
      </c>
      <c r="D106" s="16" t="s">
        <v>130</v>
      </c>
    </row>
    <row r="107">
      <c r="B107" s="4" t="s">
        <v>12</v>
      </c>
      <c r="C107" s="4" t="s">
        <v>9</v>
      </c>
      <c r="D107" s="16" t="s">
        <v>131</v>
      </c>
    </row>
    <row r="108">
      <c r="B108" s="4" t="s">
        <v>12</v>
      </c>
      <c r="C108" s="4" t="s">
        <v>9</v>
      </c>
      <c r="D108" s="16" t="s">
        <v>132</v>
      </c>
    </row>
    <row r="109">
      <c r="B109" s="4" t="s">
        <v>12</v>
      </c>
      <c r="C109" s="4" t="s">
        <v>9</v>
      </c>
      <c r="D109" s="16" t="s">
        <v>133</v>
      </c>
    </row>
    <row r="110">
      <c r="B110" s="4" t="s">
        <v>12</v>
      </c>
      <c r="C110" s="4" t="s">
        <v>9</v>
      </c>
      <c r="D110" s="16" t="s">
        <v>134</v>
      </c>
    </row>
    <row r="111">
      <c r="B111" s="4" t="s">
        <v>12</v>
      </c>
      <c r="C111" s="4" t="s">
        <v>9</v>
      </c>
      <c r="D111" s="16" t="s">
        <v>135</v>
      </c>
    </row>
    <row r="112">
      <c r="A112" s="19">
        <v>45142.0</v>
      </c>
      <c r="B112" s="4" t="s">
        <v>12</v>
      </c>
      <c r="C112" s="4" t="s">
        <v>9</v>
      </c>
      <c r="D112" s="16" t="s">
        <v>136</v>
      </c>
    </row>
    <row r="113">
      <c r="B113" s="4" t="s">
        <v>12</v>
      </c>
      <c r="C113" s="4" t="s">
        <v>9</v>
      </c>
      <c r="D113" s="16" t="s">
        <v>137</v>
      </c>
    </row>
    <row r="114">
      <c r="B114" s="4" t="s">
        <v>12</v>
      </c>
      <c r="C114" s="4" t="s">
        <v>9</v>
      </c>
      <c r="D114" s="16" t="s">
        <v>138</v>
      </c>
    </row>
    <row r="115">
      <c r="B115" s="4" t="s">
        <v>12</v>
      </c>
      <c r="C115" s="4" t="s">
        <v>9</v>
      </c>
      <c r="D115" s="16" t="s">
        <v>139</v>
      </c>
    </row>
    <row r="116">
      <c r="B116" s="21"/>
      <c r="C116" s="4" t="s">
        <v>9</v>
      </c>
      <c r="D116" s="16" t="s">
        <v>140</v>
      </c>
    </row>
    <row r="117">
      <c r="B117" s="21"/>
      <c r="C117" s="4" t="s">
        <v>9</v>
      </c>
      <c r="D117" s="16" t="s">
        <v>141</v>
      </c>
    </row>
    <row r="118">
      <c r="B118" s="21"/>
      <c r="C118" s="4" t="s">
        <v>9</v>
      </c>
      <c r="D118" s="16" t="s">
        <v>142</v>
      </c>
    </row>
    <row r="119">
      <c r="B119" s="4" t="s">
        <v>12</v>
      </c>
      <c r="C119" s="4" t="s">
        <v>9</v>
      </c>
      <c r="D119" s="16" t="s">
        <v>143</v>
      </c>
    </row>
    <row r="120">
      <c r="B120" s="21"/>
      <c r="C120" s="4" t="s">
        <v>9</v>
      </c>
      <c r="D120" s="16" t="s">
        <v>144</v>
      </c>
    </row>
    <row r="121">
      <c r="B121" s="21"/>
      <c r="C121" s="4" t="s">
        <v>9</v>
      </c>
      <c r="D121" s="16" t="s">
        <v>145</v>
      </c>
    </row>
    <row r="122">
      <c r="A122" s="19">
        <v>45143.0</v>
      </c>
      <c r="B122" s="4" t="s">
        <v>12</v>
      </c>
      <c r="C122" s="4" t="s">
        <v>9</v>
      </c>
      <c r="D122" s="16" t="s">
        <v>146</v>
      </c>
      <c r="E122" s="18" t="s">
        <v>147</v>
      </c>
    </row>
    <row r="123">
      <c r="B123" s="4" t="s">
        <v>12</v>
      </c>
      <c r="C123" s="4" t="s">
        <v>9</v>
      </c>
      <c r="D123" s="16" t="s">
        <v>148</v>
      </c>
    </row>
    <row r="124">
      <c r="B124" s="4" t="s">
        <v>12</v>
      </c>
      <c r="C124" s="4" t="s">
        <v>9</v>
      </c>
      <c r="D124" s="16" t="s">
        <v>149</v>
      </c>
    </row>
    <row r="125">
      <c r="B125" s="4" t="s">
        <v>12</v>
      </c>
      <c r="C125" s="4" t="s">
        <v>9</v>
      </c>
      <c r="D125" s="16" t="s">
        <v>150</v>
      </c>
    </row>
    <row r="126">
      <c r="B126" s="4" t="s">
        <v>12</v>
      </c>
      <c r="C126" s="4" t="s">
        <v>9</v>
      </c>
      <c r="D126" s="16" t="s">
        <v>151</v>
      </c>
    </row>
    <row r="127">
      <c r="B127" s="21"/>
      <c r="C127" s="4" t="s">
        <v>9</v>
      </c>
      <c r="D127" s="16" t="s">
        <v>152</v>
      </c>
    </row>
    <row r="128">
      <c r="B128" s="21"/>
      <c r="C128" s="4" t="s">
        <v>9</v>
      </c>
      <c r="D128" s="16" t="s">
        <v>153</v>
      </c>
    </row>
    <row r="129">
      <c r="B129" s="21"/>
      <c r="C129" s="4" t="s">
        <v>9</v>
      </c>
      <c r="D129" s="16" t="s">
        <v>154</v>
      </c>
    </row>
    <row r="130">
      <c r="B130" s="21"/>
      <c r="C130" s="4" t="s">
        <v>9</v>
      </c>
      <c r="D130" s="16" t="s">
        <v>155</v>
      </c>
    </row>
    <row r="131">
      <c r="B131" s="21"/>
      <c r="C131" s="4" t="s">
        <v>9</v>
      </c>
      <c r="D131" s="16" t="s">
        <v>156</v>
      </c>
    </row>
    <row r="132">
      <c r="A132" s="19">
        <v>45144.0</v>
      </c>
      <c r="B132" s="21"/>
      <c r="C132" s="4" t="s">
        <v>9</v>
      </c>
      <c r="D132" s="16" t="s">
        <v>157</v>
      </c>
      <c r="E132" s="18" t="s">
        <v>158</v>
      </c>
    </row>
    <row r="133">
      <c r="B133" s="21"/>
      <c r="C133" s="4" t="s">
        <v>9</v>
      </c>
      <c r="D133" s="16" t="s">
        <v>159</v>
      </c>
    </row>
    <row r="134">
      <c r="B134" s="21"/>
      <c r="C134" s="4" t="s">
        <v>9</v>
      </c>
      <c r="D134" s="16" t="s">
        <v>160</v>
      </c>
    </row>
    <row r="135">
      <c r="B135" s="21"/>
      <c r="C135" s="4" t="s">
        <v>9</v>
      </c>
      <c r="D135" s="16" t="s">
        <v>161</v>
      </c>
    </row>
    <row r="136">
      <c r="B136" s="21"/>
      <c r="C136" s="4" t="s">
        <v>9</v>
      </c>
      <c r="D136" s="16" t="s">
        <v>162</v>
      </c>
    </row>
    <row r="137">
      <c r="B137" s="21"/>
      <c r="C137" s="4" t="s">
        <v>9</v>
      </c>
      <c r="D137" s="16" t="s">
        <v>163</v>
      </c>
    </row>
    <row r="138">
      <c r="B138" s="21"/>
      <c r="C138" s="4" t="s">
        <v>9</v>
      </c>
      <c r="D138" s="16" t="s">
        <v>164</v>
      </c>
    </row>
    <row r="139">
      <c r="B139" s="21"/>
      <c r="C139" s="4" t="s">
        <v>9</v>
      </c>
      <c r="D139" s="16" t="s">
        <v>165</v>
      </c>
    </row>
    <row r="140">
      <c r="B140" s="21"/>
      <c r="C140" s="4" t="s">
        <v>9</v>
      </c>
      <c r="D140" s="16" t="s">
        <v>166</v>
      </c>
    </row>
    <row r="141">
      <c r="B141" s="21"/>
      <c r="C141" s="4" t="s">
        <v>9</v>
      </c>
      <c r="D141" s="16" t="s">
        <v>167</v>
      </c>
    </row>
    <row r="142">
      <c r="A142" s="19">
        <v>45145.0</v>
      </c>
      <c r="B142" s="4" t="s">
        <v>12</v>
      </c>
      <c r="C142" s="4" t="s">
        <v>9</v>
      </c>
      <c r="D142" s="16" t="s">
        <v>168</v>
      </c>
      <c r="E142" s="18" t="s">
        <v>169</v>
      </c>
    </row>
    <row r="143">
      <c r="B143" s="4" t="s">
        <v>12</v>
      </c>
      <c r="C143" s="4" t="s">
        <v>9</v>
      </c>
      <c r="D143" s="16" t="s">
        <v>170</v>
      </c>
    </row>
    <row r="144">
      <c r="B144" s="4" t="s">
        <v>12</v>
      </c>
      <c r="C144" s="4" t="s">
        <v>9</v>
      </c>
      <c r="D144" s="16" t="s">
        <v>171</v>
      </c>
    </row>
    <row r="145">
      <c r="B145" s="4" t="s">
        <v>12</v>
      </c>
      <c r="C145" s="4" t="s">
        <v>9</v>
      </c>
      <c r="D145" s="16" t="s">
        <v>172</v>
      </c>
    </row>
    <row r="146">
      <c r="B146" s="4" t="s">
        <v>12</v>
      </c>
      <c r="C146" s="4" t="s">
        <v>9</v>
      </c>
      <c r="D146" s="16" t="s">
        <v>173</v>
      </c>
    </row>
    <row r="147">
      <c r="B147" s="21"/>
      <c r="C147" s="4" t="s">
        <v>174</v>
      </c>
      <c r="D147" s="16" t="s">
        <v>175</v>
      </c>
    </row>
    <row r="148">
      <c r="B148" s="21"/>
      <c r="C148" s="4" t="s">
        <v>174</v>
      </c>
      <c r="D148" s="16" t="s">
        <v>176</v>
      </c>
    </row>
    <row r="149">
      <c r="B149" s="21"/>
      <c r="C149" s="4" t="s">
        <v>174</v>
      </c>
      <c r="D149" s="16" t="s">
        <v>177</v>
      </c>
    </row>
    <row r="150">
      <c r="B150" s="21"/>
      <c r="C150" s="4" t="s">
        <v>174</v>
      </c>
      <c r="D150" s="16" t="s">
        <v>178</v>
      </c>
    </row>
    <row r="151">
      <c r="B151" s="21"/>
      <c r="C151" s="4" t="s">
        <v>174</v>
      </c>
      <c r="D151" s="16" t="s">
        <v>179</v>
      </c>
    </row>
    <row r="152">
      <c r="B152" s="21"/>
      <c r="D152" s="22"/>
    </row>
    <row r="153">
      <c r="B153" s="21"/>
      <c r="D153" s="22"/>
    </row>
    <row r="154">
      <c r="B154" s="21"/>
      <c r="D154" s="22"/>
    </row>
    <row r="155">
      <c r="B155" s="21"/>
      <c r="D155" s="22"/>
    </row>
    <row r="156">
      <c r="B156" s="21"/>
      <c r="D156" s="22"/>
    </row>
    <row r="157">
      <c r="B157" s="21"/>
      <c r="D157" s="22"/>
    </row>
    <row r="158">
      <c r="B158" s="21"/>
      <c r="D158" s="22"/>
    </row>
    <row r="159">
      <c r="B159" s="21"/>
      <c r="D159" s="22"/>
    </row>
    <row r="160">
      <c r="B160" s="21"/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mergeCells count="31">
    <mergeCell ref="G19:G23"/>
    <mergeCell ref="G24:G30"/>
    <mergeCell ref="G31:G33"/>
    <mergeCell ref="G34:G38"/>
    <mergeCell ref="A2:A6"/>
    <mergeCell ref="G2:G6"/>
    <mergeCell ref="A7:A8"/>
    <mergeCell ref="G7:G8"/>
    <mergeCell ref="A9:A12"/>
    <mergeCell ref="G9:G12"/>
    <mergeCell ref="G13:G18"/>
    <mergeCell ref="A13:A18"/>
    <mergeCell ref="A19:A23"/>
    <mergeCell ref="A24:A30"/>
    <mergeCell ref="A31:A33"/>
    <mergeCell ref="A34:A38"/>
    <mergeCell ref="A39:A43"/>
    <mergeCell ref="A44:A49"/>
    <mergeCell ref="A89:A98"/>
    <mergeCell ref="A99:A111"/>
    <mergeCell ref="A112:A121"/>
    <mergeCell ref="A122:A131"/>
    <mergeCell ref="A132:A141"/>
    <mergeCell ref="A142:A151"/>
    <mergeCell ref="A50:A55"/>
    <mergeCell ref="A56:A60"/>
    <mergeCell ref="A61:A63"/>
    <mergeCell ref="A64:A67"/>
    <mergeCell ref="A68:A77"/>
    <mergeCell ref="A78:A88"/>
    <mergeCell ref="B81:D81"/>
  </mergeCells>
  <dataValidations>
    <dataValidation type="list" allowBlank="1" showErrorMessage="1" sqref="C2:C80 C82:C151">
      <formula1>"Not Started,In Porgress,Completed"</formula1>
    </dataValidation>
    <dataValidation type="list" allowBlank="1" showErrorMessage="1" sqref="B2:B80 B82:B160">
      <formula1>"Not Started,In Progress,Under Review,Approved,Uploaded,N/A"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</cols>
  <sheetData>
    <row r="1">
      <c r="A1" s="23" t="s">
        <v>180</v>
      </c>
    </row>
    <row r="2">
      <c r="A2" s="24" t="s">
        <v>181</v>
      </c>
    </row>
    <row r="3">
      <c r="A3" s="24" t="s">
        <v>182</v>
      </c>
    </row>
    <row r="4">
      <c r="A4" s="24" t="s">
        <v>183</v>
      </c>
    </row>
    <row r="5">
      <c r="A5" s="24" t="s">
        <v>184</v>
      </c>
    </row>
    <row r="6">
      <c r="A6" s="24" t="s">
        <v>185</v>
      </c>
    </row>
    <row r="7">
      <c r="A7" s="24" t="s">
        <v>186</v>
      </c>
    </row>
    <row r="8">
      <c r="A8" s="24" t="s">
        <v>187</v>
      </c>
    </row>
    <row r="9">
      <c r="A9" s="24" t="s">
        <v>188</v>
      </c>
    </row>
    <row r="10">
      <c r="A10" s="24" t="s">
        <v>189</v>
      </c>
    </row>
    <row r="11">
      <c r="A11" s="24" t="s">
        <v>190</v>
      </c>
    </row>
    <row r="12">
      <c r="A12" s="24" t="s">
        <v>191</v>
      </c>
    </row>
    <row r="13">
      <c r="A13" s="24" t="s">
        <v>192</v>
      </c>
    </row>
    <row r="14">
      <c r="A14" s="24" t="s">
        <v>193</v>
      </c>
    </row>
    <row r="15">
      <c r="A15" s="24" t="s">
        <v>194</v>
      </c>
    </row>
    <row r="16">
      <c r="A16" s="24" t="s">
        <v>195</v>
      </c>
    </row>
    <row r="17">
      <c r="A17" s="24" t="s">
        <v>196</v>
      </c>
    </row>
    <row r="18">
      <c r="A18" s="24" t="s">
        <v>197</v>
      </c>
    </row>
    <row r="19">
      <c r="A19" s="24" t="s">
        <v>198</v>
      </c>
    </row>
    <row r="20">
      <c r="A20" s="24" t="s">
        <v>199</v>
      </c>
    </row>
    <row r="21">
      <c r="A21" s="24" t="s">
        <v>200</v>
      </c>
    </row>
    <row r="22">
      <c r="A22" s="24" t="s">
        <v>201</v>
      </c>
    </row>
    <row r="23">
      <c r="A23" s="24" t="s">
        <v>202</v>
      </c>
    </row>
    <row r="24">
      <c r="A24" s="24" t="s">
        <v>203</v>
      </c>
    </row>
    <row r="25">
      <c r="A25" s="24" t="s">
        <v>204</v>
      </c>
    </row>
    <row r="26">
      <c r="A26" s="24" t="s">
        <v>205</v>
      </c>
    </row>
    <row r="27">
      <c r="A27" s="24" t="s">
        <v>206</v>
      </c>
    </row>
    <row r="28">
      <c r="A28" s="24" t="s">
        <v>207</v>
      </c>
    </row>
    <row r="29">
      <c r="A29" s="24" t="s">
        <v>208</v>
      </c>
    </row>
    <row r="30">
      <c r="A30" s="24" t="s">
        <v>209</v>
      </c>
    </row>
    <row r="31">
      <c r="A31" s="24" t="s">
        <v>210</v>
      </c>
    </row>
    <row r="32">
      <c r="A32" s="24" t="s">
        <v>211</v>
      </c>
    </row>
    <row r="33">
      <c r="A33" s="24" t="s">
        <v>212</v>
      </c>
    </row>
    <row r="34">
      <c r="A34" s="24" t="s">
        <v>213</v>
      </c>
    </row>
    <row r="35">
      <c r="A35" s="24" t="s">
        <v>214</v>
      </c>
    </row>
    <row r="36">
      <c r="A36" s="18" t="s">
        <v>215</v>
      </c>
    </row>
    <row r="37">
      <c r="A37" s="18" t="s">
        <v>216</v>
      </c>
    </row>
    <row r="38">
      <c r="A38" s="18" t="s">
        <v>217</v>
      </c>
    </row>
    <row r="39">
      <c r="A39" s="18" t="s">
        <v>218</v>
      </c>
    </row>
    <row r="40">
      <c r="A40" s="18" t="s">
        <v>219</v>
      </c>
    </row>
    <row r="41">
      <c r="A41" s="18" t="s">
        <v>220</v>
      </c>
    </row>
    <row r="42">
      <c r="A42" s="24" t="s">
        <v>221</v>
      </c>
    </row>
    <row r="43">
      <c r="A43" s="24" t="s">
        <v>222</v>
      </c>
    </row>
    <row r="44">
      <c r="A44" s="24" t="s">
        <v>223</v>
      </c>
    </row>
    <row r="45">
      <c r="A45" s="24" t="s">
        <v>224</v>
      </c>
    </row>
    <row r="46">
      <c r="A46" s="24" t="s">
        <v>225</v>
      </c>
    </row>
    <row r="47">
      <c r="A47" s="18" t="s">
        <v>226</v>
      </c>
    </row>
    <row r="48">
      <c r="A48" s="18" t="s">
        <v>227</v>
      </c>
    </row>
    <row r="49">
      <c r="A49" s="18" t="s">
        <v>228</v>
      </c>
    </row>
    <row r="50">
      <c r="A50" s="18" t="s">
        <v>229</v>
      </c>
    </row>
    <row r="51">
      <c r="A51" s="18" t="s">
        <v>230</v>
      </c>
    </row>
    <row r="52">
      <c r="A52" s="18" t="s">
        <v>231</v>
      </c>
    </row>
    <row r="53">
      <c r="A53" s="18" t="s">
        <v>232</v>
      </c>
    </row>
    <row r="54">
      <c r="A54" s="18" t="s">
        <v>233</v>
      </c>
    </row>
    <row r="55">
      <c r="A55" s="18" t="s">
        <v>234</v>
      </c>
    </row>
    <row r="56">
      <c r="A56" s="18" t="s">
        <v>235</v>
      </c>
    </row>
    <row r="57">
      <c r="A57" s="18" t="s">
        <v>236</v>
      </c>
    </row>
    <row r="58">
      <c r="A58" s="18" t="s">
        <v>237</v>
      </c>
    </row>
    <row r="59">
      <c r="A59" s="18" t="s">
        <v>238</v>
      </c>
    </row>
    <row r="60">
      <c r="A60" s="18" t="s">
        <v>239</v>
      </c>
    </row>
    <row r="61">
      <c r="A61" s="18" t="s">
        <v>240</v>
      </c>
    </row>
    <row r="62">
      <c r="A62" s="18" t="s">
        <v>241</v>
      </c>
    </row>
    <row r="63">
      <c r="A63" s="18" t="s">
        <v>242</v>
      </c>
    </row>
    <row r="64">
      <c r="A64" s="18" t="s">
        <v>243</v>
      </c>
    </row>
    <row r="65">
      <c r="A65" s="18" t="s">
        <v>244</v>
      </c>
    </row>
    <row r="66">
      <c r="A66" s="18" t="s">
        <v>245</v>
      </c>
    </row>
    <row r="67">
      <c r="A67" s="18" t="s">
        <v>246</v>
      </c>
    </row>
    <row r="68">
      <c r="A68" s="18" t="s">
        <v>247</v>
      </c>
    </row>
    <row r="69">
      <c r="A69" s="18" t="s">
        <v>248</v>
      </c>
    </row>
    <row r="70">
      <c r="A70" s="18" t="s">
        <v>249</v>
      </c>
    </row>
    <row r="71">
      <c r="A71" s="18" t="s">
        <v>250</v>
      </c>
    </row>
    <row r="72">
      <c r="A72" s="18" t="s">
        <v>251</v>
      </c>
    </row>
    <row r="73">
      <c r="A73" s="18" t="s">
        <v>252</v>
      </c>
    </row>
    <row r="74">
      <c r="A74" s="18" t="s">
        <v>253</v>
      </c>
    </row>
    <row r="75">
      <c r="A75" s="18" t="s">
        <v>254</v>
      </c>
    </row>
    <row r="76">
      <c r="A76" s="18" t="s">
        <v>255</v>
      </c>
    </row>
    <row r="77">
      <c r="A77" s="18" t="s">
        <v>256</v>
      </c>
    </row>
    <row r="78">
      <c r="A78" s="18" t="s">
        <v>257</v>
      </c>
    </row>
    <row r="79">
      <c r="A79" s="18" t="s">
        <v>258</v>
      </c>
    </row>
    <row r="80">
      <c r="A80" s="18" t="s">
        <v>259</v>
      </c>
    </row>
    <row r="81">
      <c r="A81" s="18" t="s">
        <v>260</v>
      </c>
    </row>
    <row r="82">
      <c r="A82" s="18" t="s">
        <v>261</v>
      </c>
    </row>
    <row r="83">
      <c r="A83" s="18" t="s">
        <v>262</v>
      </c>
    </row>
    <row r="84">
      <c r="A84" s="18" t="s">
        <v>263</v>
      </c>
    </row>
    <row r="85">
      <c r="A85" s="18" t="s">
        <v>264</v>
      </c>
    </row>
    <row r="86">
      <c r="A86" s="18" t="s">
        <v>265</v>
      </c>
    </row>
    <row r="87">
      <c r="A87" s="18" t="s">
        <v>266</v>
      </c>
    </row>
    <row r="88">
      <c r="A88" s="18" t="s">
        <v>267</v>
      </c>
    </row>
    <row r="89">
      <c r="A89" s="18" t="s">
        <v>268</v>
      </c>
    </row>
    <row r="90">
      <c r="A90" s="18" t="s">
        <v>269</v>
      </c>
    </row>
    <row r="91">
      <c r="A91" s="18" t="s">
        <v>270</v>
      </c>
    </row>
    <row r="92">
      <c r="A92" s="18" t="s">
        <v>271</v>
      </c>
    </row>
    <row r="93">
      <c r="A93" s="18" t="s">
        <v>272</v>
      </c>
    </row>
    <row r="94">
      <c r="A94" s="18" t="s">
        <v>273</v>
      </c>
    </row>
    <row r="95">
      <c r="A95" s="18" t="s">
        <v>274</v>
      </c>
    </row>
    <row r="96">
      <c r="A96" s="18" t="s">
        <v>275</v>
      </c>
    </row>
    <row r="97">
      <c r="A97" s="18" t="s">
        <v>276</v>
      </c>
    </row>
    <row r="98">
      <c r="A98" s="18" t="s">
        <v>277</v>
      </c>
    </row>
    <row r="99">
      <c r="A99" s="18" t="s">
        <v>278</v>
      </c>
    </row>
    <row r="100">
      <c r="A100" s="18" t="s">
        <v>279</v>
      </c>
    </row>
    <row r="101">
      <c r="A101" s="18" t="s">
        <v>280</v>
      </c>
    </row>
    <row r="102">
      <c r="A102" s="18" t="s">
        <v>281</v>
      </c>
    </row>
    <row r="104">
      <c r="A104" s="18" t="s">
        <v>282</v>
      </c>
    </row>
    <row r="105">
      <c r="A105" s="18" t="s">
        <v>283</v>
      </c>
    </row>
    <row r="106">
      <c r="A106" s="18" t="s">
        <v>284</v>
      </c>
    </row>
    <row r="107">
      <c r="A107" s="18" t="s">
        <v>285</v>
      </c>
    </row>
    <row r="108">
      <c r="A108" s="18" t="s">
        <v>286</v>
      </c>
    </row>
    <row r="109">
      <c r="A109" s="18" t="s">
        <v>287</v>
      </c>
    </row>
    <row r="110">
      <c r="A110" s="18" t="s">
        <v>288</v>
      </c>
    </row>
    <row r="111">
      <c r="A111" s="18" t="s">
        <v>289</v>
      </c>
    </row>
    <row r="112">
      <c r="A112" s="18" t="s">
        <v>290</v>
      </c>
    </row>
    <row r="113">
      <c r="A113" s="18" t="s">
        <v>291</v>
      </c>
    </row>
    <row r="114">
      <c r="A114" s="18" t="s">
        <v>292</v>
      </c>
    </row>
    <row r="115">
      <c r="A115" s="18" t="s">
        <v>293</v>
      </c>
    </row>
    <row r="116">
      <c r="A116" s="18" t="s">
        <v>294</v>
      </c>
    </row>
    <row r="117">
      <c r="A117" s="18" t="s">
        <v>295</v>
      </c>
    </row>
    <row r="118">
      <c r="A118" s="18" t="s">
        <v>296</v>
      </c>
    </row>
    <row r="119">
      <c r="A119" s="18" t="s">
        <v>297</v>
      </c>
    </row>
    <row r="120">
      <c r="A120" s="18" t="s">
        <v>298</v>
      </c>
    </row>
    <row r="121">
      <c r="A121" s="18" t="s">
        <v>299</v>
      </c>
    </row>
    <row r="122">
      <c r="A122" s="18" t="s">
        <v>300</v>
      </c>
    </row>
    <row r="123">
      <c r="A123" s="18" t="s">
        <v>301</v>
      </c>
    </row>
    <row r="124">
      <c r="A124" s="18" t="s">
        <v>302</v>
      </c>
    </row>
    <row r="125">
      <c r="A125" s="18" t="s">
        <v>303</v>
      </c>
    </row>
    <row r="126">
      <c r="A126" s="18" t="s">
        <v>304</v>
      </c>
    </row>
    <row r="127">
      <c r="A127" s="18" t="s">
        <v>305</v>
      </c>
    </row>
    <row r="128">
      <c r="A128" s="18" t="s">
        <v>306</v>
      </c>
    </row>
    <row r="129">
      <c r="A129" s="18" t="s">
        <v>307</v>
      </c>
    </row>
    <row r="130">
      <c r="A130" s="18" t="s">
        <v>308</v>
      </c>
    </row>
    <row r="131">
      <c r="A131" s="18" t="s">
        <v>309</v>
      </c>
    </row>
    <row r="132">
      <c r="A132" s="18" t="s">
        <v>310</v>
      </c>
    </row>
    <row r="133">
      <c r="A133" s="18" t="s">
        <v>311</v>
      </c>
    </row>
    <row r="134">
      <c r="A134" s="18" t="s">
        <v>312</v>
      </c>
    </row>
    <row r="135">
      <c r="A135" s="18" t="s">
        <v>313</v>
      </c>
    </row>
    <row r="136">
      <c r="A136" s="18" t="s">
        <v>314</v>
      </c>
    </row>
    <row r="137">
      <c r="A137" s="18" t="s">
        <v>315</v>
      </c>
    </row>
    <row r="138">
      <c r="A138" s="18" t="s">
        <v>316</v>
      </c>
    </row>
    <row r="139">
      <c r="A139" s="18" t="s">
        <v>317</v>
      </c>
    </row>
    <row r="140">
      <c r="A140" s="18" t="s">
        <v>318</v>
      </c>
    </row>
    <row r="141">
      <c r="A141" s="18" t="s">
        <v>319</v>
      </c>
    </row>
    <row r="142">
      <c r="A142" s="18" t="s">
        <v>320</v>
      </c>
    </row>
    <row r="143">
      <c r="A143" s="18" t="s">
        <v>321</v>
      </c>
    </row>
    <row r="144">
      <c r="A144" s="18" t="s">
        <v>322</v>
      </c>
    </row>
    <row r="145">
      <c r="A145" s="18" t="s">
        <v>323</v>
      </c>
    </row>
    <row r="146">
      <c r="A146" s="18" t="s">
        <v>324</v>
      </c>
    </row>
    <row r="147">
      <c r="A147" s="18" t="s">
        <v>325</v>
      </c>
    </row>
    <row r="148">
      <c r="A148" s="18" t="s">
        <v>326</v>
      </c>
    </row>
    <row r="149">
      <c r="A149" s="18" t="s">
        <v>327</v>
      </c>
    </row>
    <row r="150">
      <c r="A150" s="18" t="s">
        <v>328</v>
      </c>
    </row>
    <row r="151">
      <c r="A151" s="18" t="s">
        <v>329</v>
      </c>
    </row>
    <row r="152">
      <c r="A152" s="18" t="s">
        <v>330</v>
      </c>
    </row>
    <row r="153">
      <c r="A153" s="18" t="s">
        <v>331</v>
      </c>
    </row>
    <row r="154">
      <c r="A154" s="18" t="s">
        <v>332</v>
      </c>
    </row>
    <row r="155">
      <c r="A155" s="18" t="s">
        <v>333</v>
      </c>
    </row>
    <row r="156">
      <c r="A156" s="18" t="s">
        <v>334</v>
      </c>
    </row>
    <row r="157">
      <c r="A157" s="18" t="s">
        <v>335</v>
      </c>
    </row>
    <row r="158">
      <c r="A158" s="18" t="s">
        <v>336</v>
      </c>
    </row>
    <row r="159">
      <c r="A159" s="18" t="s">
        <v>337</v>
      </c>
    </row>
    <row r="160">
      <c r="A160" s="18" t="s">
        <v>338</v>
      </c>
    </row>
    <row r="161">
      <c r="A161" s="18" t="s">
        <v>339</v>
      </c>
    </row>
    <row r="162">
      <c r="A162" s="18" t="s">
        <v>340</v>
      </c>
    </row>
    <row r="163">
      <c r="A163" s="18" t="s">
        <v>341</v>
      </c>
    </row>
    <row r="164">
      <c r="A164" s="18" t="s">
        <v>342</v>
      </c>
    </row>
    <row r="165">
      <c r="A165" s="18" t="s">
        <v>343</v>
      </c>
    </row>
    <row r="166">
      <c r="A166" s="18" t="s">
        <v>344</v>
      </c>
    </row>
    <row r="167">
      <c r="A167" s="18" t="s">
        <v>345</v>
      </c>
    </row>
    <row r="168">
      <c r="A168" s="18" t="s">
        <v>346</v>
      </c>
    </row>
    <row r="169">
      <c r="A169" s="18" t="s">
        <v>347</v>
      </c>
    </row>
    <row r="170">
      <c r="A170" s="18" t="s">
        <v>348</v>
      </c>
    </row>
    <row r="171">
      <c r="A171" s="18" t="s">
        <v>349</v>
      </c>
    </row>
    <row r="172">
      <c r="A172" s="18" t="s">
        <v>350</v>
      </c>
    </row>
    <row r="173">
      <c r="A173" s="18" t="s">
        <v>351</v>
      </c>
    </row>
    <row r="174">
      <c r="A174" s="18" t="s">
        <v>352</v>
      </c>
    </row>
    <row r="175">
      <c r="A175" s="18" t="s">
        <v>353</v>
      </c>
    </row>
    <row r="176">
      <c r="A176" s="18" t="s">
        <v>354</v>
      </c>
    </row>
    <row r="177">
      <c r="A177" s="18" t="s">
        <v>355</v>
      </c>
    </row>
    <row r="178">
      <c r="A178" s="18" t="s">
        <v>356</v>
      </c>
    </row>
  </sheetData>
  <drawing r:id="rId1"/>
</worksheet>
</file>