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YSC4906-G8\spreadsheets\"/>
    </mc:Choice>
  </mc:AlternateContent>
  <xr:revisionPtr revIDLastSave="0" documentId="8_{536C1139-CCBC-4A58-90DF-ECEF07E99E95}" xr6:coauthVersionLast="47" xr6:coauthVersionMax="47" xr10:uidLastSave="{00000000-0000-0000-0000-000000000000}"/>
  <bookViews>
    <workbookView xWindow="-120" yWindow="-120" windowWidth="38640" windowHeight="21240"/>
  </bookViews>
  <sheets>
    <sheet name="Batteries (AAAAA)-pre-process2" sheetId="1" r:id="rId1"/>
  </sheets>
  <calcPr calcId="0"/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<sst xmlns="http://schemas.openxmlformats.org/spreadsheetml/2006/main" count="240" uniqueCount="121">
  <si>
    <t>Duracell - CopperTop AAA Alkaline Batteries - Long Lasting All-Purpose Triple A Battery for Household and Business - 24 Count</t>
  </si>
  <si>
    <t xml:space="preserve"> 2020-01-04</t>
  </si>
  <si>
    <t xml:space="preserve"> 2020-01-05</t>
  </si>
  <si>
    <t xml:space="preserve"> 2020-01-06</t>
  </si>
  <si>
    <t xml:space="preserve"> 2020-01-15</t>
  </si>
  <si>
    <t xml:space="preserve"> 2020-01-18</t>
  </si>
  <si>
    <t xml:space="preserve"> 2020-01-27</t>
  </si>
  <si>
    <t xml:space="preserve"> 2020-01-30</t>
  </si>
  <si>
    <t xml:space="preserve"> 2020-02-04</t>
  </si>
  <si>
    <t xml:space="preserve"> 2020-02-05</t>
  </si>
  <si>
    <t xml:space="preserve"> 2020-02-06</t>
  </si>
  <si>
    <t xml:space="preserve"> 2020-02-07</t>
  </si>
  <si>
    <t xml:space="preserve"> 2020-02-29</t>
  </si>
  <si>
    <t xml:space="preserve"> 2020-03-07</t>
  </si>
  <si>
    <t xml:space="preserve"> 2020-03-08</t>
  </si>
  <si>
    <t xml:space="preserve"> 2020-03-20</t>
  </si>
  <si>
    <t xml:space="preserve"> 2020-03-22</t>
  </si>
  <si>
    <t xml:space="preserve"> 2020-03-24</t>
  </si>
  <si>
    <t xml:space="preserve"> 2020-04-02</t>
  </si>
  <si>
    <t xml:space="preserve"> 2020-04-05</t>
  </si>
  <si>
    <t xml:space="preserve"> 2020-04-06</t>
  </si>
  <si>
    <t xml:space="preserve"> 2020-04-08</t>
  </si>
  <si>
    <t xml:space="preserve"> 2020-04-12</t>
  </si>
  <si>
    <t xml:space="preserve"> 2020-04-13</t>
  </si>
  <si>
    <t xml:space="preserve"> 2020-04-14</t>
  </si>
  <si>
    <t xml:space="preserve"> 2020-04-16</t>
  </si>
  <si>
    <t xml:space="preserve"> 2020-04-17</t>
  </si>
  <si>
    <t xml:space="preserve"> 2020-04-18</t>
  </si>
  <si>
    <t xml:space="preserve"> 2020-04-20</t>
  </si>
  <si>
    <t xml:space="preserve"> 2020-04-21</t>
  </si>
  <si>
    <t xml:space="preserve"> 2020-04-23</t>
  </si>
  <si>
    <t xml:space="preserve"> 2020-04-24</t>
  </si>
  <si>
    <t xml:space="preserve"> 2020-04-25</t>
  </si>
  <si>
    <t xml:space="preserve"> 2020-04-26</t>
  </si>
  <si>
    <t xml:space="preserve"> 2020-04-29</t>
  </si>
  <si>
    <t xml:space="preserve"> 2020-05-05</t>
  </si>
  <si>
    <t xml:space="preserve"> 2020-05-07</t>
  </si>
  <si>
    <t xml:space="preserve"> 2020-05-08</t>
  </si>
  <si>
    <t xml:space="preserve"> 2020-05-11</t>
  </si>
  <si>
    <t xml:space="preserve"> 2020-05-12</t>
  </si>
  <si>
    <t xml:space="preserve"> 2020-05-17</t>
  </si>
  <si>
    <t xml:space="preserve"> 2020-05-20</t>
  </si>
  <si>
    <t xml:space="preserve"> 2020-05-22</t>
  </si>
  <si>
    <t xml:space="preserve"> 2020-05-23</t>
  </si>
  <si>
    <t xml:space="preserve"> 2020-05-25</t>
  </si>
  <si>
    <t xml:space="preserve"> 2020-05-26</t>
  </si>
  <si>
    <t xml:space="preserve"> 2020-05-28</t>
  </si>
  <si>
    <t xml:space="preserve"> 2020-05-31</t>
  </si>
  <si>
    <t xml:space="preserve"> 2020-06-01</t>
  </si>
  <si>
    <t xml:space="preserve"> 2020-06-02</t>
  </si>
  <si>
    <t xml:space="preserve"> 2020-06-11</t>
  </si>
  <si>
    <t xml:space="preserve"> 2020-06-14</t>
  </si>
  <si>
    <t xml:space="preserve"> 2020-06-15</t>
  </si>
  <si>
    <t xml:space="preserve"> 2020-06-17</t>
  </si>
  <si>
    <t xml:space="preserve"> 2020-06-18</t>
  </si>
  <si>
    <t xml:space="preserve"> 2020-06-24</t>
  </si>
  <si>
    <t xml:space="preserve"> 2020-07-01</t>
  </si>
  <si>
    <t xml:space="preserve"> 2020-07-13</t>
  </si>
  <si>
    <t xml:space="preserve"> 2020-07-14</t>
  </si>
  <si>
    <t xml:space="preserve"> 2020-07-15</t>
  </si>
  <si>
    <t xml:space="preserve"> 2020-07-17</t>
  </si>
  <si>
    <t xml:space="preserve"> 2020-07-19</t>
  </si>
  <si>
    <t xml:space="preserve"> 2020-07-20</t>
  </si>
  <si>
    <t xml:space="preserve"> 2020-07-23</t>
  </si>
  <si>
    <t xml:space="preserve"> 2020-07-25</t>
  </si>
  <si>
    <t xml:space="preserve"> 2020-07-27</t>
  </si>
  <si>
    <t xml:space="preserve"> 2020-07-28</t>
  </si>
  <si>
    <t xml:space="preserve"> 2020-07-29</t>
  </si>
  <si>
    <t xml:space="preserve"> 2020-07-30</t>
  </si>
  <si>
    <t xml:space="preserve"> 2020-07-31</t>
  </si>
  <si>
    <t xml:space="preserve"> 2020-08-02</t>
  </si>
  <si>
    <t xml:space="preserve"> 2020-08-04</t>
  </si>
  <si>
    <t xml:space="preserve"> 2020-08-05</t>
  </si>
  <si>
    <t xml:space="preserve"> 2020-08-06</t>
  </si>
  <si>
    <t xml:space="preserve"> 2020-08-09</t>
  </si>
  <si>
    <t xml:space="preserve"> 2020-08-11</t>
  </si>
  <si>
    <t xml:space="preserve"> 2020-08-12</t>
  </si>
  <si>
    <t xml:space="preserve"> 2020-08-15</t>
  </si>
  <si>
    <t xml:space="preserve"> 2020-08-16</t>
  </si>
  <si>
    <t xml:space="preserve"> 2020-08-17</t>
  </si>
  <si>
    <t xml:space="preserve"> 2020-08-20</t>
  </si>
  <si>
    <t xml:space="preserve"> 2020-08-22</t>
  </si>
  <si>
    <t xml:space="preserve"> 2020-08-23</t>
  </si>
  <si>
    <t xml:space="preserve"> 2020-08-24</t>
  </si>
  <si>
    <t xml:space="preserve"> 2020-08-25</t>
  </si>
  <si>
    <t xml:space="preserve"> 2020-08-26</t>
  </si>
  <si>
    <t xml:space="preserve"> 2020-08-27</t>
  </si>
  <si>
    <t xml:space="preserve"> 2020-08-28</t>
  </si>
  <si>
    <t xml:space="preserve"> 2020-08-29</t>
  </si>
  <si>
    <t xml:space="preserve"> 2020-08-31</t>
  </si>
  <si>
    <t xml:space="preserve"> 2020-09-02</t>
  </si>
  <si>
    <t xml:space="preserve"> 2020-09-03</t>
  </si>
  <si>
    <t xml:space="preserve"> 2020-09-04</t>
  </si>
  <si>
    <t xml:space="preserve"> 2020-09-10</t>
  </si>
  <si>
    <t xml:space="preserve"> 2020-09-11</t>
  </si>
  <si>
    <t xml:space="preserve"> 2020-09-16</t>
  </si>
  <si>
    <t xml:space="preserve"> 2020-09-17</t>
  </si>
  <si>
    <t xml:space="preserve"> 2020-09-18</t>
  </si>
  <si>
    <t xml:space="preserve"> 2020-09-25</t>
  </si>
  <si>
    <t xml:space="preserve"> 2020-09-26</t>
  </si>
  <si>
    <t xml:space="preserve"> 2020-10-10</t>
  </si>
  <si>
    <t xml:space="preserve"> 2020-10-12</t>
  </si>
  <si>
    <t xml:space="preserve"> 2020-10-14</t>
  </si>
  <si>
    <t xml:space="preserve"> 2020-10-29</t>
  </si>
  <si>
    <t xml:space="preserve"> 2020-10-30</t>
  </si>
  <si>
    <t xml:space="preserve"> 2020-11-02</t>
  </si>
  <si>
    <t xml:space="preserve"> 2020-11-03</t>
  </si>
  <si>
    <t xml:space="preserve"> 2020-11-04</t>
  </si>
  <si>
    <t xml:space="preserve"> 2020-11-08</t>
  </si>
  <si>
    <t xml:space="preserve"> 2020-11-12</t>
  </si>
  <si>
    <t xml:space="preserve"> 2020-11-17</t>
  </si>
  <si>
    <t xml:space="preserve"> 2020-11-21</t>
  </si>
  <si>
    <t xml:space="preserve"> 2020-11-22</t>
  </si>
  <si>
    <t xml:space="preserve"> 2020-11-23</t>
  </si>
  <si>
    <t xml:space="preserve"> 2020-11-24</t>
  </si>
  <si>
    <t xml:space="preserve"> 2020-11-25</t>
  </si>
  <si>
    <t xml:space="preserve"> 2020-11-26</t>
  </si>
  <si>
    <t xml:space="preserve"> 2020-11-27</t>
  </si>
  <si>
    <t xml:space="preserve"> 2020-11-29</t>
  </si>
  <si>
    <t xml:space="preserve"> 2020-11-30</t>
  </si>
  <si>
    <t xml:space="preserve"> 2020-12-06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</si>
</sst>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Duracell - CopperTop AAA Alkaline Batteries Price Over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'Batteries (AAAAA)-pre-process2'!$B$1:$B$120</c:f>
              <c:strCache>
                <c:ptCount val="120"/>
                <c:pt idx="0">
                  <c:v> 2020-01-04</c:v>
                </c:pt>
                <c:pt idx="1">
                  <c:v> 2020-01-05</c:v>
                </c:pt>
                <c:pt idx="2">
                  <c:v> 2020-01-06</c:v>
                </c:pt>
                <c:pt idx="3">
                  <c:v> 2020-01-15</c:v>
                </c:pt>
                <c:pt idx="4">
                  <c:v> 2020-01-18</c:v>
                </c:pt>
                <c:pt idx="5">
                  <c:v> 2020-01-27</c:v>
                </c:pt>
                <c:pt idx="6">
                  <c:v> 2020-01-30</c:v>
                </c:pt>
                <c:pt idx="7">
                  <c:v> 2020-02-04</c:v>
                </c:pt>
                <c:pt idx="8">
                  <c:v> 2020-02-05</c:v>
                </c:pt>
                <c:pt idx="9">
                  <c:v> 2020-02-06</c:v>
                </c:pt>
                <c:pt idx="10">
                  <c:v> 2020-02-07</c:v>
                </c:pt>
                <c:pt idx="11">
                  <c:v> 2020-02-29</c:v>
                </c:pt>
                <c:pt idx="12">
                  <c:v> 2020-03-07</c:v>
                </c:pt>
                <c:pt idx="13">
                  <c:v> 2020-03-08</c:v>
                </c:pt>
                <c:pt idx="14">
                  <c:v> 2020-03-20</c:v>
                </c:pt>
                <c:pt idx="15">
                  <c:v> 2020-03-22</c:v>
                </c:pt>
                <c:pt idx="16">
                  <c:v> 2020-03-24</c:v>
                </c:pt>
                <c:pt idx="17">
                  <c:v> 2020-04-02</c:v>
                </c:pt>
                <c:pt idx="18">
                  <c:v> 2020-04-05</c:v>
                </c:pt>
                <c:pt idx="19">
                  <c:v> 2020-04-06</c:v>
                </c:pt>
                <c:pt idx="20">
                  <c:v> 2020-04-08</c:v>
                </c:pt>
                <c:pt idx="21">
                  <c:v> 2020-04-12</c:v>
                </c:pt>
                <c:pt idx="22">
                  <c:v> 2020-04-13</c:v>
                </c:pt>
                <c:pt idx="23">
                  <c:v> 2020-04-14</c:v>
                </c:pt>
                <c:pt idx="24">
                  <c:v> 2020-04-16</c:v>
                </c:pt>
                <c:pt idx="25">
                  <c:v> 2020-04-17</c:v>
                </c:pt>
                <c:pt idx="26">
                  <c:v> 2020-04-18</c:v>
                </c:pt>
                <c:pt idx="27">
                  <c:v> 2020-04-20</c:v>
                </c:pt>
                <c:pt idx="28">
                  <c:v> 2020-04-21</c:v>
                </c:pt>
                <c:pt idx="29">
                  <c:v> 2020-04-23</c:v>
                </c:pt>
                <c:pt idx="30">
                  <c:v> 2020-04-24</c:v>
                </c:pt>
                <c:pt idx="31">
                  <c:v> 2020-04-25</c:v>
                </c:pt>
                <c:pt idx="32">
                  <c:v> 2020-04-26</c:v>
                </c:pt>
                <c:pt idx="33">
                  <c:v> 2020-04-29</c:v>
                </c:pt>
                <c:pt idx="34">
                  <c:v> 2020-05-05</c:v>
                </c:pt>
                <c:pt idx="35">
                  <c:v> 2020-05-07</c:v>
                </c:pt>
                <c:pt idx="36">
                  <c:v> 2020-05-08</c:v>
                </c:pt>
                <c:pt idx="37">
                  <c:v> 2020-05-11</c:v>
                </c:pt>
                <c:pt idx="38">
                  <c:v> 2020-05-12</c:v>
                </c:pt>
                <c:pt idx="39">
                  <c:v> 2020-05-17</c:v>
                </c:pt>
                <c:pt idx="40">
                  <c:v> 2020-05-20</c:v>
                </c:pt>
                <c:pt idx="41">
                  <c:v> 2020-05-22</c:v>
                </c:pt>
                <c:pt idx="42">
                  <c:v> 2020-05-23</c:v>
                </c:pt>
                <c:pt idx="43">
                  <c:v> 2020-05-25</c:v>
                </c:pt>
                <c:pt idx="44">
                  <c:v> 2020-05-26</c:v>
                </c:pt>
                <c:pt idx="45">
                  <c:v> 2020-05-28</c:v>
                </c:pt>
                <c:pt idx="46">
                  <c:v> 2020-05-31</c:v>
                </c:pt>
                <c:pt idx="47">
                  <c:v> 2020-06-01</c:v>
                </c:pt>
                <c:pt idx="48">
                  <c:v> 2020-06-02</c:v>
                </c:pt>
                <c:pt idx="49">
                  <c:v> 2020-06-11</c:v>
                </c:pt>
                <c:pt idx="50">
                  <c:v> 2020-06-14</c:v>
                </c:pt>
                <c:pt idx="51">
                  <c:v> 2020-06-15</c:v>
                </c:pt>
                <c:pt idx="52">
                  <c:v> 2020-06-17</c:v>
                </c:pt>
                <c:pt idx="53">
                  <c:v> 2020-06-18</c:v>
                </c:pt>
                <c:pt idx="54">
                  <c:v> 2020-06-24</c:v>
                </c:pt>
                <c:pt idx="55">
                  <c:v> 2020-07-01</c:v>
                </c:pt>
                <c:pt idx="56">
                  <c:v> 2020-07-13</c:v>
                </c:pt>
                <c:pt idx="57">
                  <c:v> 2020-07-14</c:v>
                </c:pt>
                <c:pt idx="58">
                  <c:v> 2020-07-15</c:v>
                </c:pt>
                <c:pt idx="59">
                  <c:v> 2020-07-17</c:v>
                </c:pt>
                <c:pt idx="60">
                  <c:v> 2020-07-19</c:v>
                </c:pt>
                <c:pt idx="61">
                  <c:v> 2020-07-20</c:v>
                </c:pt>
                <c:pt idx="62">
                  <c:v> 2020-07-23</c:v>
                </c:pt>
                <c:pt idx="63">
                  <c:v> 2020-07-25</c:v>
                </c:pt>
                <c:pt idx="64">
                  <c:v> 2020-07-27</c:v>
                </c:pt>
                <c:pt idx="65">
                  <c:v> 2020-07-28</c:v>
                </c:pt>
                <c:pt idx="66">
                  <c:v> 2020-07-29</c:v>
                </c:pt>
                <c:pt idx="67">
                  <c:v> 2020-07-30</c:v>
                </c:pt>
                <c:pt idx="68">
                  <c:v> 2020-07-31</c:v>
                </c:pt>
                <c:pt idx="69">
                  <c:v> 2020-08-02</c:v>
                </c:pt>
                <c:pt idx="70">
                  <c:v> 2020-08-04</c:v>
                </c:pt>
                <c:pt idx="71">
                  <c:v> 2020-08-05</c:v>
                </c:pt>
                <c:pt idx="72">
                  <c:v> 2020-08-06</c:v>
                </c:pt>
                <c:pt idx="73">
                  <c:v> 2020-08-09</c:v>
                </c:pt>
                <c:pt idx="74">
                  <c:v> 2020-08-11</c:v>
                </c:pt>
                <c:pt idx="75">
                  <c:v> 2020-08-12</c:v>
                </c:pt>
                <c:pt idx="76">
                  <c:v> 2020-08-15</c:v>
                </c:pt>
                <c:pt idx="77">
                  <c:v> 2020-08-16</c:v>
                </c:pt>
                <c:pt idx="78">
                  <c:v> 2020-08-17</c:v>
                </c:pt>
                <c:pt idx="79">
                  <c:v> 2020-08-20</c:v>
                </c:pt>
                <c:pt idx="80">
                  <c:v> 2020-08-22</c:v>
                </c:pt>
                <c:pt idx="81">
                  <c:v> 2020-08-23</c:v>
                </c:pt>
                <c:pt idx="82">
                  <c:v> 2020-08-24</c:v>
                </c:pt>
                <c:pt idx="83">
                  <c:v> 2020-08-25</c:v>
                </c:pt>
                <c:pt idx="84">
                  <c:v> 2020-08-26</c:v>
                </c:pt>
                <c:pt idx="85">
                  <c:v> 2020-08-27</c:v>
                </c:pt>
                <c:pt idx="86">
                  <c:v> 2020-08-28</c:v>
                </c:pt>
                <c:pt idx="87">
                  <c:v> 2020-08-29</c:v>
                </c:pt>
                <c:pt idx="88">
                  <c:v> 2020-08-31</c:v>
                </c:pt>
                <c:pt idx="89">
                  <c:v> 2020-09-02</c:v>
                </c:pt>
                <c:pt idx="90">
                  <c:v> 2020-09-03</c:v>
                </c:pt>
                <c:pt idx="91">
                  <c:v> 2020-09-04</c:v>
                </c:pt>
                <c:pt idx="92">
                  <c:v> 2020-09-10</c:v>
                </c:pt>
                <c:pt idx="93">
                  <c:v> 2020-09-11</c:v>
                </c:pt>
                <c:pt idx="94">
                  <c:v> 2020-09-16</c:v>
                </c:pt>
                <c:pt idx="95">
                  <c:v> 2020-09-17</c:v>
                </c:pt>
                <c:pt idx="96">
                  <c:v> 2020-09-18</c:v>
                </c:pt>
                <c:pt idx="97">
                  <c:v> 2020-09-25</c:v>
                </c:pt>
                <c:pt idx="98">
                  <c:v> 2020-09-26</c:v>
                </c:pt>
                <c:pt idx="99">
                  <c:v> 2020-10-10</c:v>
                </c:pt>
                <c:pt idx="100">
                  <c:v> 2020-10-12</c:v>
                </c:pt>
                <c:pt idx="101">
                  <c:v> 2020-10-14</c:v>
                </c:pt>
                <c:pt idx="102">
                  <c:v> 2020-10-29</c:v>
                </c:pt>
                <c:pt idx="103">
                  <c:v> 2020-10-30</c:v>
                </c:pt>
                <c:pt idx="104">
                  <c:v> 2020-11-02</c:v>
                </c:pt>
                <c:pt idx="105">
                  <c:v> 2020-11-03</c:v>
                </c:pt>
                <c:pt idx="106">
                  <c:v> 2020-11-04</c:v>
                </c:pt>
                <c:pt idx="107">
                  <c:v> 2020-11-08</c:v>
                </c:pt>
                <c:pt idx="108">
                  <c:v> 2020-11-12</c:v>
                </c:pt>
                <c:pt idx="109">
                  <c:v> 2020-11-17</c:v>
                </c:pt>
                <c:pt idx="110">
                  <c:v> 2020-11-21</c:v>
                </c:pt>
                <c:pt idx="111">
                  <c:v> 2020-11-22</c:v>
                </c:pt>
                <c:pt idx="112">
                  <c:v> 2020-11-23</c:v>
                </c:pt>
                <c:pt idx="113">
                  <c:v> 2020-11-24</c:v>
                </c:pt>
                <c:pt idx="114">
                  <c:v> 2020-11-25</c:v>
                </c:pt>
                <c:pt idx="115">
                  <c:v> 2020-11-26</c:v>
                </c:pt>
                <c:pt idx="116">
                  <c:v> 2020-11-27</c:v>
                </c:pt>
                <c:pt idx="117">
                  <c:v> 2020-11-29</c:v>
                </c:pt>
                <c:pt idx="118">
                  <c:v> 2020-11-30</c:v>
                </c:pt>
                <c:pt idx="119">
                  <c:v> 2020-12-06</c:v>
                </c:pt>
              </c:strCache>
            </c:strRef>
          </c:cat>
          <c:val>
            <c:numRef>
              <c:f>'Batteries (AAAAA)-pre-process2'!$C$1:$C$120</c:f>
              <c:numCache>
                <c:formatCode>General</c:formatCode>
                <c:ptCount val="120"/>
                <c:pt idx="0">
                  <c:v>15.494999999999999</c:v>
                </c:pt>
                <c:pt idx="1">
                  <c:v>15.484999999999999</c:v>
                </c:pt>
                <c:pt idx="2">
                  <c:v>15.49</c:v>
                </c:pt>
                <c:pt idx="3">
                  <c:v>15.5</c:v>
                </c:pt>
                <c:pt idx="4">
                  <c:v>15.4933333333333</c:v>
                </c:pt>
                <c:pt idx="5">
                  <c:v>15.5</c:v>
                </c:pt>
                <c:pt idx="6">
                  <c:v>15.49</c:v>
                </c:pt>
                <c:pt idx="7">
                  <c:v>15.48</c:v>
                </c:pt>
                <c:pt idx="8">
                  <c:v>15.47</c:v>
                </c:pt>
                <c:pt idx="9">
                  <c:v>15.32</c:v>
                </c:pt>
                <c:pt idx="10">
                  <c:v>15.324999999999999</c:v>
                </c:pt>
                <c:pt idx="11">
                  <c:v>15.315</c:v>
                </c:pt>
                <c:pt idx="12">
                  <c:v>15.33</c:v>
                </c:pt>
                <c:pt idx="13">
                  <c:v>15.324999999999999</c:v>
                </c:pt>
                <c:pt idx="14">
                  <c:v>15.32</c:v>
                </c:pt>
                <c:pt idx="15">
                  <c:v>15.315</c:v>
                </c:pt>
                <c:pt idx="16">
                  <c:v>15.5</c:v>
                </c:pt>
                <c:pt idx="17">
                  <c:v>14.9266666666666</c:v>
                </c:pt>
                <c:pt idx="18">
                  <c:v>15.399999999999901</c:v>
                </c:pt>
                <c:pt idx="19">
                  <c:v>14.97</c:v>
                </c:pt>
                <c:pt idx="20">
                  <c:v>15.425000000000001</c:v>
                </c:pt>
                <c:pt idx="21">
                  <c:v>15.99</c:v>
                </c:pt>
                <c:pt idx="22">
                  <c:v>15.9758333333333</c:v>
                </c:pt>
                <c:pt idx="23">
                  <c:v>16.239999999999998</c:v>
                </c:pt>
                <c:pt idx="24">
                  <c:v>15.737499999999899</c:v>
                </c:pt>
                <c:pt idx="25">
                  <c:v>15.2183333333333</c:v>
                </c:pt>
                <c:pt idx="26">
                  <c:v>15.219999999999899</c:v>
                </c:pt>
                <c:pt idx="27">
                  <c:v>15.219999999999899</c:v>
                </c:pt>
                <c:pt idx="28">
                  <c:v>15.219999999999899</c:v>
                </c:pt>
                <c:pt idx="29">
                  <c:v>15.219999999999899</c:v>
                </c:pt>
                <c:pt idx="30">
                  <c:v>14.99</c:v>
                </c:pt>
                <c:pt idx="31">
                  <c:v>15.219999999999899</c:v>
                </c:pt>
                <c:pt idx="32">
                  <c:v>15.45</c:v>
                </c:pt>
                <c:pt idx="33">
                  <c:v>14.99</c:v>
                </c:pt>
                <c:pt idx="34">
                  <c:v>15.5</c:v>
                </c:pt>
                <c:pt idx="35">
                  <c:v>14.99</c:v>
                </c:pt>
                <c:pt idx="36">
                  <c:v>15.296666666666599</c:v>
                </c:pt>
                <c:pt idx="37">
                  <c:v>15.205</c:v>
                </c:pt>
                <c:pt idx="38">
                  <c:v>14.95</c:v>
                </c:pt>
                <c:pt idx="39">
                  <c:v>13.035</c:v>
                </c:pt>
                <c:pt idx="40">
                  <c:v>13.035</c:v>
                </c:pt>
                <c:pt idx="41">
                  <c:v>13.034000000000001</c:v>
                </c:pt>
                <c:pt idx="42">
                  <c:v>13.036</c:v>
                </c:pt>
                <c:pt idx="43">
                  <c:v>13.035</c:v>
                </c:pt>
                <c:pt idx="44">
                  <c:v>13.035</c:v>
                </c:pt>
                <c:pt idx="45">
                  <c:v>13.035</c:v>
                </c:pt>
                <c:pt idx="46">
                  <c:v>12.79</c:v>
                </c:pt>
                <c:pt idx="47">
                  <c:v>15.154999999999999</c:v>
                </c:pt>
                <c:pt idx="48">
                  <c:v>14.01</c:v>
                </c:pt>
                <c:pt idx="49">
                  <c:v>14.01</c:v>
                </c:pt>
                <c:pt idx="50">
                  <c:v>15.5</c:v>
                </c:pt>
                <c:pt idx="51">
                  <c:v>14.99</c:v>
                </c:pt>
                <c:pt idx="52">
                  <c:v>15.5</c:v>
                </c:pt>
                <c:pt idx="53">
                  <c:v>14.99</c:v>
                </c:pt>
                <c:pt idx="54">
                  <c:v>12</c:v>
                </c:pt>
                <c:pt idx="55">
                  <c:v>14.99</c:v>
                </c:pt>
                <c:pt idx="56">
                  <c:v>15.32</c:v>
                </c:pt>
                <c:pt idx="57">
                  <c:v>15.154999999999999</c:v>
                </c:pt>
                <c:pt idx="58">
                  <c:v>14.99</c:v>
                </c:pt>
                <c:pt idx="59">
                  <c:v>15.32</c:v>
                </c:pt>
                <c:pt idx="60">
                  <c:v>14.99</c:v>
                </c:pt>
                <c:pt idx="61">
                  <c:v>15.5</c:v>
                </c:pt>
                <c:pt idx="62">
                  <c:v>14.99</c:v>
                </c:pt>
                <c:pt idx="63">
                  <c:v>15.5</c:v>
                </c:pt>
                <c:pt idx="64">
                  <c:v>15.41</c:v>
                </c:pt>
                <c:pt idx="65">
                  <c:v>15.25</c:v>
                </c:pt>
                <c:pt idx="66">
                  <c:v>14.99</c:v>
                </c:pt>
                <c:pt idx="67">
                  <c:v>15</c:v>
                </c:pt>
                <c:pt idx="68">
                  <c:v>14.99</c:v>
                </c:pt>
                <c:pt idx="69">
                  <c:v>14.99</c:v>
                </c:pt>
                <c:pt idx="70">
                  <c:v>15</c:v>
                </c:pt>
                <c:pt idx="71">
                  <c:v>14.99</c:v>
                </c:pt>
                <c:pt idx="72">
                  <c:v>14.975</c:v>
                </c:pt>
                <c:pt idx="73">
                  <c:v>15.5</c:v>
                </c:pt>
                <c:pt idx="74">
                  <c:v>15.32</c:v>
                </c:pt>
                <c:pt idx="75">
                  <c:v>15.5</c:v>
                </c:pt>
                <c:pt idx="76">
                  <c:v>15.1666666666666</c:v>
                </c:pt>
                <c:pt idx="77">
                  <c:v>15.3925</c:v>
                </c:pt>
                <c:pt idx="78">
                  <c:v>15.5</c:v>
                </c:pt>
                <c:pt idx="79">
                  <c:v>15.25</c:v>
                </c:pt>
                <c:pt idx="80">
                  <c:v>15.26</c:v>
                </c:pt>
                <c:pt idx="81">
                  <c:v>13.83</c:v>
                </c:pt>
                <c:pt idx="82">
                  <c:v>15</c:v>
                </c:pt>
                <c:pt idx="83">
                  <c:v>15.25</c:v>
                </c:pt>
                <c:pt idx="84">
                  <c:v>15.5</c:v>
                </c:pt>
                <c:pt idx="85">
                  <c:v>14.6225</c:v>
                </c:pt>
                <c:pt idx="86">
                  <c:v>15.2925</c:v>
                </c:pt>
                <c:pt idx="87">
                  <c:v>15.375</c:v>
                </c:pt>
                <c:pt idx="88">
                  <c:v>15.292</c:v>
                </c:pt>
                <c:pt idx="89">
                  <c:v>15.5</c:v>
                </c:pt>
                <c:pt idx="90">
                  <c:v>15.25</c:v>
                </c:pt>
                <c:pt idx="91">
                  <c:v>14.744999999999999</c:v>
                </c:pt>
                <c:pt idx="92">
                  <c:v>14.875</c:v>
                </c:pt>
                <c:pt idx="93">
                  <c:v>15.25</c:v>
                </c:pt>
                <c:pt idx="94">
                  <c:v>15.5</c:v>
                </c:pt>
                <c:pt idx="95">
                  <c:v>15.32</c:v>
                </c:pt>
                <c:pt idx="96">
                  <c:v>15.5</c:v>
                </c:pt>
                <c:pt idx="97">
                  <c:v>15.32</c:v>
                </c:pt>
                <c:pt idx="98">
                  <c:v>15.215</c:v>
                </c:pt>
                <c:pt idx="99">
                  <c:v>15.324999999999999</c:v>
                </c:pt>
                <c:pt idx="100">
                  <c:v>14.154999999999999</c:v>
                </c:pt>
                <c:pt idx="101">
                  <c:v>13.9275</c:v>
                </c:pt>
                <c:pt idx="102">
                  <c:v>8.6199999999999992</c:v>
                </c:pt>
                <c:pt idx="103">
                  <c:v>8.7249999999999996</c:v>
                </c:pt>
                <c:pt idx="104">
                  <c:v>15.0899999999999</c:v>
                </c:pt>
                <c:pt idx="105">
                  <c:v>15.445</c:v>
                </c:pt>
                <c:pt idx="106">
                  <c:v>15.5</c:v>
                </c:pt>
                <c:pt idx="107">
                  <c:v>15.5</c:v>
                </c:pt>
                <c:pt idx="108">
                  <c:v>15.335000000000001</c:v>
                </c:pt>
                <c:pt idx="109">
                  <c:v>14.39</c:v>
                </c:pt>
                <c:pt idx="110">
                  <c:v>15.305</c:v>
                </c:pt>
                <c:pt idx="111">
                  <c:v>15.215</c:v>
                </c:pt>
                <c:pt idx="112">
                  <c:v>15.39</c:v>
                </c:pt>
                <c:pt idx="113">
                  <c:v>15.469999999999899</c:v>
                </c:pt>
                <c:pt idx="114">
                  <c:v>15.555</c:v>
                </c:pt>
                <c:pt idx="115">
                  <c:v>15.98</c:v>
                </c:pt>
                <c:pt idx="116">
                  <c:v>15.897500000000001</c:v>
                </c:pt>
                <c:pt idx="117">
                  <c:v>15.98</c:v>
                </c:pt>
                <c:pt idx="118">
                  <c:v>15.3174999999999</c:v>
                </c:pt>
                <c:pt idx="119">
                  <c:v>14.975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32-4D8E-9ABD-F9E786E3FCA4}"/>
            </c:ext>
          </c:extLst>
        </c:ser>
        <c:ser>
          <c:idx val="1"/>
          <c:order val="1"/>
          <c:tx>
            <c:v>Average Price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'Batteries (AAAAA)-pre-process2'!$B$1:$B$120</c:f>
              <c:strCache>
                <c:ptCount val="120"/>
                <c:pt idx="0">
                  <c:v> 2020-01-04</c:v>
                </c:pt>
                <c:pt idx="1">
                  <c:v> 2020-01-05</c:v>
                </c:pt>
                <c:pt idx="2">
                  <c:v> 2020-01-06</c:v>
                </c:pt>
                <c:pt idx="3">
                  <c:v> 2020-01-15</c:v>
                </c:pt>
                <c:pt idx="4">
                  <c:v> 2020-01-18</c:v>
                </c:pt>
                <c:pt idx="5">
                  <c:v> 2020-01-27</c:v>
                </c:pt>
                <c:pt idx="6">
                  <c:v> 2020-01-30</c:v>
                </c:pt>
                <c:pt idx="7">
                  <c:v> 2020-02-04</c:v>
                </c:pt>
                <c:pt idx="8">
                  <c:v> 2020-02-05</c:v>
                </c:pt>
                <c:pt idx="9">
                  <c:v> 2020-02-06</c:v>
                </c:pt>
                <c:pt idx="10">
                  <c:v> 2020-02-07</c:v>
                </c:pt>
                <c:pt idx="11">
                  <c:v> 2020-02-29</c:v>
                </c:pt>
                <c:pt idx="12">
                  <c:v> 2020-03-07</c:v>
                </c:pt>
                <c:pt idx="13">
                  <c:v> 2020-03-08</c:v>
                </c:pt>
                <c:pt idx="14">
                  <c:v> 2020-03-20</c:v>
                </c:pt>
                <c:pt idx="15">
                  <c:v> 2020-03-22</c:v>
                </c:pt>
                <c:pt idx="16">
                  <c:v> 2020-03-24</c:v>
                </c:pt>
                <c:pt idx="17">
                  <c:v> 2020-04-02</c:v>
                </c:pt>
                <c:pt idx="18">
                  <c:v> 2020-04-05</c:v>
                </c:pt>
                <c:pt idx="19">
                  <c:v> 2020-04-06</c:v>
                </c:pt>
                <c:pt idx="20">
                  <c:v> 2020-04-08</c:v>
                </c:pt>
                <c:pt idx="21">
                  <c:v> 2020-04-12</c:v>
                </c:pt>
                <c:pt idx="22">
                  <c:v> 2020-04-13</c:v>
                </c:pt>
                <c:pt idx="23">
                  <c:v> 2020-04-14</c:v>
                </c:pt>
                <c:pt idx="24">
                  <c:v> 2020-04-16</c:v>
                </c:pt>
                <c:pt idx="25">
                  <c:v> 2020-04-17</c:v>
                </c:pt>
                <c:pt idx="26">
                  <c:v> 2020-04-18</c:v>
                </c:pt>
                <c:pt idx="27">
                  <c:v> 2020-04-20</c:v>
                </c:pt>
                <c:pt idx="28">
                  <c:v> 2020-04-21</c:v>
                </c:pt>
                <c:pt idx="29">
                  <c:v> 2020-04-23</c:v>
                </c:pt>
                <c:pt idx="30">
                  <c:v> 2020-04-24</c:v>
                </c:pt>
                <c:pt idx="31">
                  <c:v> 2020-04-25</c:v>
                </c:pt>
                <c:pt idx="32">
                  <c:v> 2020-04-26</c:v>
                </c:pt>
                <c:pt idx="33">
                  <c:v> 2020-04-29</c:v>
                </c:pt>
                <c:pt idx="34">
                  <c:v> 2020-05-05</c:v>
                </c:pt>
                <c:pt idx="35">
                  <c:v> 2020-05-07</c:v>
                </c:pt>
                <c:pt idx="36">
                  <c:v> 2020-05-08</c:v>
                </c:pt>
                <c:pt idx="37">
                  <c:v> 2020-05-11</c:v>
                </c:pt>
                <c:pt idx="38">
                  <c:v> 2020-05-12</c:v>
                </c:pt>
                <c:pt idx="39">
                  <c:v> 2020-05-17</c:v>
                </c:pt>
                <c:pt idx="40">
                  <c:v> 2020-05-20</c:v>
                </c:pt>
                <c:pt idx="41">
                  <c:v> 2020-05-22</c:v>
                </c:pt>
                <c:pt idx="42">
                  <c:v> 2020-05-23</c:v>
                </c:pt>
                <c:pt idx="43">
                  <c:v> 2020-05-25</c:v>
                </c:pt>
                <c:pt idx="44">
                  <c:v> 2020-05-26</c:v>
                </c:pt>
                <c:pt idx="45">
                  <c:v> 2020-05-28</c:v>
                </c:pt>
                <c:pt idx="46">
                  <c:v> 2020-05-31</c:v>
                </c:pt>
                <c:pt idx="47">
                  <c:v> 2020-06-01</c:v>
                </c:pt>
                <c:pt idx="48">
                  <c:v> 2020-06-02</c:v>
                </c:pt>
                <c:pt idx="49">
                  <c:v> 2020-06-11</c:v>
                </c:pt>
                <c:pt idx="50">
                  <c:v> 2020-06-14</c:v>
                </c:pt>
                <c:pt idx="51">
                  <c:v> 2020-06-15</c:v>
                </c:pt>
                <c:pt idx="52">
                  <c:v> 2020-06-17</c:v>
                </c:pt>
                <c:pt idx="53">
                  <c:v> 2020-06-18</c:v>
                </c:pt>
                <c:pt idx="54">
                  <c:v> 2020-06-24</c:v>
                </c:pt>
                <c:pt idx="55">
                  <c:v> 2020-07-01</c:v>
                </c:pt>
                <c:pt idx="56">
                  <c:v> 2020-07-13</c:v>
                </c:pt>
                <c:pt idx="57">
                  <c:v> 2020-07-14</c:v>
                </c:pt>
                <c:pt idx="58">
                  <c:v> 2020-07-15</c:v>
                </c:pt>
                <c:pt idx="59">
                  <c:v> 2020-07-17</c:v>
                </c:pt>
                <c:pt idx="60">
                  <c:v> 2020-07-19</c:v>
                </c:pt>
                <c:pt idx="61">
                  <c:v> 2020-07-20</c:v>
                </c:pt>
                <c:pt idx="62">
                  <c:v> 2020-07-23</c:v>
                </c:pt>
                <c:pt idx="63">
                  <c:v> 2020-07-25</c:v>
                </c:pt>
                <c:pt idx="64">
                  <c:v> 2020-07-27</c:v>
                </c:pt>
                <c:pt idx="65">
                  <c:v> 2020-07-28</c:v>
                </c:pt>
                <c:pt idx="66">
                  <c:v> 2020-07-29</c:v>
                </c:pt>
                <c:pt idx="67">
                  <c:v> 2020-07-30</c:v>
                </c:pt>
                <c:pt idx="68">
                  <c:v> 2020-07-31</c:v>
                </c:pt>
                <c:pt idx="69">
                  <c:v> 2020-08-02</c:v>
                </c:pt>
                <c:pt idx="70">
                  <c:v> 2020-08-04</c:v>
                </c:pt>
                <c:pt idx="71">
                  <c:v> 2020-08-05</c:v>
                </c:pt>
                <c:pt idx="72">
                  <c:v> 2020-08-06</c:v>
                </c:pt>
                <c:pt idx="73">
                  <c:v> 2020-08-09</c:v>
                </c:pt>
                <c:pt idx="74">
                  <c:v> 2020-08-11</c:v>
                </c:pt>
                <c:pt idx="75">
                  <c:v> 2020-08-12</c:v>
                </c:pt>
                <c:pt idx="76">
                  <c:v> 2020-08-15</c:v>
                </c:pt>
                <c:pt idx="77">
                  <c:v> 2020-08-16</c:v>
                </c:pt>
                <c:pt idx="78">
                  <c:v> 2020-08-17</c:v>
                </c:pt>
                <c:pt idx="79">
                  <c:v> 2020-08-20</c:v>
                </c:pt>
                <c:pt idx="80">
                  <c:v> 2020-08-22</c:v>
                </c:pt>
                <c:pt idx="81">
                  <c:v> 2020-08-23</c:v>
                </c:pt>
                <c:pt idx="82">
                  <c:v> 2020-08-24</c:v>
                </c:pt>
                <c:pt idx="83">
                  <c:v> 2020-08-25</c:v>
                </c:pt>
                <c:pt idx="84">
                  <c:v> 2020-08-26</c:v>
                </c:pt>
                <c:pt idx="85">
                  <c:v> 2020-08-27</c:v>
                </c:pt>
                <c:pt idx="86">
                  <c:v> 2020-08-28</c:v>
                </c:pt>
                <c:pt idx="87">
                  <c:v> 2020-08-29</c:v>
                </c:pt>
                <c:pt idx="88">
                  <c:v> 2020-08-31</c:v>
                </c:pt>
                <c:pt idx="89">
                  <c:v> 2020-09-02</c:v>
                </c:pt>
                <c:pt idx="90">
                  <c:v> 2020-09-03</c:v>
                </c:pt>
                <c:pt idx="91">
                  <c:v> 2020-09-04</c:v>
                </c:pt>
                <c:pt idx="92">
                  <c:v> 2020-09-10</c:v>
                </c:pt>
                <c:pt idx="93">
                  <c:v> 2020-09-11</c:v>
                </c:pt>
                <c:pt idx="94">
                  <c:v> 2020-09-16</c:v>
                </c:pt>
                <c:pt idx="95">
                  <c:v> 2020-09-17</c:v>
                </c:pt>
                <c:pt idx="96">
                  <c:v> 2020-09-18</c:v>
                </c:pt>
                <c:pt idx="97">
                  <c:v> 2020-09-25</c:v>
                </c:pt>
                <c:pt idx="98">
                  <c:v> 2020-09-26</c:v>
                </c:pt>
                <c:pt idx="99">
                  <c:v> 2020-10-10</c:v>
                </c:pt>
                <c:pt idx="100">
                  <c:v> 2020-10-12</c:v>
                </c:pt>
                <c:pt idx="101">
                  <c:v> 2020-10-14</c:v>
                </c:pt>
                <c:pt idx="102">
                  <c:v> 2020-10-29</c:v>
                </c:pt>
                <c:pt idx="103">
                  <c:v> 2020-10-30</c:v>
                </c:pt>
                <c:pt idx="104">
                  <c:v> 2020-11-02</c:v>
                </c:pt>
                <c:pt idx="105">
                  <c:v> 2020-11-03</c:v>
                </c:pt>
                <c:pt idx="106">
                  <c:v> 2020-11-04</c:v>
                </c:pt>
                <c:pt idx="107">
                  <c:v> 2020-11-08</c:v>
                </c:pt>
                <c:pt idx="108">
                  <c:v> 2020-11-12</c:v>
                </c:pt>
                <c:pt idx="109">
                  <c:v> 2020-11-17</c:v>
                </c:pt>
                <c:pt idx="110">
                  <c:v> 2020-11-21</c:v>
                </c:pt>
                <c:pt idx="111">
                  <c:v> 2020-11-22</c:v>
                </c:pt>
                <c:pt idx="112">
                  <c:v> 2020-11-23</c:v>
                </c:pt>
                <c:pt idx="113">
                  <c:v> 2020-11-24</c:v>
                </c:pt>
                <c:pt idx="114">
                  <c:v> 2020-11-25</c:v>
                </c:pt>
                <c:pt idx="115">
                  <c:v> 2020-11-26</c:v>
                </c:pt>
                <c:pt idx="116">
                  <c:v> 2020-11-27</c:v>
                </c:pt>
                <c:pt idx="117">
                  <c:v> 2020-11-29</c:v>
                </c:pt>
                <c:pt idx="118">
                  <c:v> 2020-11-30</c:v>
                </c:pt>
                <c:pt idx="119">
                  <c:v> 2020-12-06</c:v>
                </c:pt>
              </c:strCache>
            </c:strRef>
          </c:cat>
          <c:val>
            <c:numRef>
              <c:f>'Batteries (AAAAA)-pre-process2'!$D$1:$D$120</c:f>
              <c:numCache>
                <c:formatCode>General</c:formatCode>
                <c:ptCount val="120"/>
                <c:pt idx="0">
                  <c:v>14.955599999999981</c:v>
                </c:pt>
                <c:pt idx="1">
                  <c:v>14.9556</c:v>
                </c:pt>
                <c:pt idx="2">
                  <c:v>14.9556</c:v>
                </c:pt>
                <c:pt idx="3">
                  <c:v>14.9556</c:v>
                </c:pt>
                <c:pt idx="4">
                  <c:v>14.9556</c:v>
                </c:pt>
                <c:pt idx="5">
                  <c:v>14.9556</c:v>
                </c:pt>
                <c:pt idx="6">
                  <c:v>14.9556</c:v>
                </c:pt>
                <c:pt idx="7">
                  <c:v>14.9556</c:v>
                </c:pt>
                <c:pt idx="8">
                  <c:v>14.9556</c:v>
                </c:pt>
                <c:pt idx="9">
                  <c:v>14.9556</c:v>
                </c:pt>
                <c:pt idx="10">
                  <c:v>14.9556</c:v>
                </c:pt>
                <c:pt idx="11">
                  <c:v>14.9556</c:v>
                </c:pt>
                <c:pt idx="12">
                  <c:v>14.9556</c:v>
                </c:pt>
                <c:pt idx="13">
                  <c:v>14.9556</c:v>
                </c:pt>
                <c:pt idx="14">
                  <c:v>14.9556</c:v>
                </c:pt>
                <c:pt idx="15">
                  <c:v>14.9556</c:v>
                </c:pt>
                <c:pt idx="16">
                  <c:v>14.9556</c:v>
                </c:pt>
                <c:pt idx="17">
                  <c:v>14.9556</c:v>
                </c:pt>
                <c:pt idx="18">
                  <c:v>14.9556</c:v>
                </c:pt>
                <c:pt idx="19">
                  <c:v>14.9556</c:v>
                </c:pt>
                <c:pt idx="20">
                  <c:v>14.9556</c:v>
                </c:pt>
                <c:pt idx="21">
                  <c:v>14.9556</c:v>
                </c:pt>
                <c:pt idx="22">
                  <c:v>14.9556</c:v>
                </c:pt>
                <c:pt idx="23">
                  <c:v>14.9556</c:v>
                </c:pt>
                <c:pt idx="24">
                  <c:v>14.9556</c:v>
                </c:pt>
                <c:pt idx="25">
                  <c:v>14.9556</c:v>
                </c:pt>
                <c:pt idx="26">
                  <c:v>14.9556</c:v>
                </c:pt>
                <c:pt idx="27">
                  <c:v>14.9556</c:v>
                </c:pt>
                <c:pt idx="28">
                  <c:v>14.9556</c:v>
                </c:pt>
                <c:pt idx="29">
                  <c:v>14.9556</c:v>
                </c:pt>
                <c:pt idx="30">
                  <c:v>14.9556</c:v>
                </c:pt>
                <c:pt idx="31">
                  <c:v>14.9556</c:v>
                </c:pt>
                <c:pt idx="32">
                  <c:v>14.9556</c:v>
                </c:pt>
                <c:pt idx="33">
                  <c:v>14.9556</c:v>
                </c:pt>
                <c:pt idx="34">
                  <c:v>14.9556</c:v>
                </c:pt>
                <c:pt idx="35">
                  <c:v>14.9556</c:v>
                </c:pt>
                <c:pt idx="36">
                  <c:v>14.9556</c:v>
                </c:pt>
                <c:pt idx="37">
                  <c:v>14.9556</c:v>
                </c:pt>
                <c:pt idx="38">
                  <c:v>14.9556</c:v>
                </c:pt>
                <c:pt idx="39">
                  <c:v>14.9556</c:v>
                </c:pt>
                <c:pt idx="40">
                  <c:v>14.9556</c:v>
                </c:pt>
                <c:pt idx="41">
                  <c:v>14.9556</c:v>
                </c:pt>
                <c:pt idx="42">
                  <c:v>14.9556</c:v>
                </c:pt>
                <c:pt idx="43">
                  <c:v>14.9556</c:v>
                </c:pt>
                <c:pt idx="44">
                  <c:v>14.9556</c:v>
                </c:pt>
                <c:pt idx="45">
                  <c:v>14.9556</c:v>
                </c:pt>
                <c:pt idx="46">
                  <c:v>14.9556</c:v>
                </c:pt>
                <c:pt idx="47">
                  <c:v>14.9556</c:v>
                </c:pt>
                <c:pt idx="48">
                  <c:v>14.9556</c:v>
                </c:pt>
                <c:pt idx="49">
                  <c:v>14.9556</c:v>
                </c:pt>
                <c:pt idx="50">
                  <c:v>14.9556</c:v>
                </c:pt>
                <c:pt idx="51">
                  <c:v>14.9556</c:v>
                </c:pt>
                <c:pt idx="52">
                  <c:v>14.9556</c:v>
                </c:pt>
                <c:pt idx="53">
                  <c:v>14.9556</c:v>
                </c:pt>
                <c:pt idx="54">
                  <c:v>14.9556</c:v>
                </c:pt>
                <c:pt idx="55">
                  <c:v>14.9556</c:v>
                </c:pt>
                <c:pt idx="56">
                  <c:v>14.9556</c:v>
                </c:pt>
                <c:pt idx="57">
                  <c:v>14.9556</c:v>
                </c:pt>
                <c:pt idx="58">
                  <c:v>14.9556</c:v>
                </c:pt>
                <c:pt idx="59">
                  <c:v>14.9556</c:v>
                </c:pt>
                <c:pt idx="60">
                  <c:v>14.9556</c:v>
                </c:pt>
                <c:pt idx="61">
                  <c:v>14.9556</c:v>
                </c:pt>
                <c:pt idx="62">
                  <c:v>14.9556</c:v>
                </c:pt>
                <c:pt idx="63">
                  <c:v>14.9556</c:v>
                </c:pt>
                <c:pt idx="64">
                  <c:v>14.9556</c:v>
                </c:pt>
                <c:pt idx="65">
                  <c:v>14.9556</c:v>
                </c:pt>
                <c:pt idx="66">
                  <c:v>14.9556</c:v>
                </c:pt>
                <c:pt idx="67">
                  <c:v>14.9556</c:v>
                </c:pt>
                <c:pt idx="68">
                  <c:v>14.9556</c:v>
                </c:pt>
                <c:pt idx="69">
                  <c:v>14.9556</c:v>
                </c:pt>
                <c:pt idx="70">
                  <c:v>14.9556</c:v>
                </c:pt>
                <c:pt idx="71">
                  <c:v>14.9556</c:v>
                </c:pt>
                <c:pt idx="72">
                  <c:v>14.9556</c:v>
                </c:pt>
                <c:pt idx="73">
                  <c:v>14.9556</c:v>
                </c:pt>
                <c:pt idx="74">
                  <c:v>14.9556</c:v>
                </c:pt>
                <c:pt idx="75">
                  <c:v>14.9556</c:v>
                </c:pt>
                <c:pt idx="76">
                  <c:v>14.9556</c:v>
                </c:pt>
                <c:pt idx="77">
                  <c:v>14.9556</c:v>
                </c:pt>
                <c:pt idx="78">
                  <c:v>14.9556</c:v>
                </c:pt>
                <c:pt idx="79">
                  <c:v>14.9556</c:v>
                </c:pt>
                <c:pt idx="80">
                  <c:v>14.9556</c:v>
                </c:pt>
                <c:pt idx="81">
                  <c:v>14.9556</c:v>
                </c:pt>
                <c:pt idx="82">
                  <c:v>14.9556</c:v>
                </c:pt>
                <c:pt idx="83">
                  <c:v>14.9556</c:v>
                </c:pt>
                <c:pt idx="84">
                  <c:v>14.9556</c:v>
                </c:pt>
                <c:pt idx="85">
                  <c:v>14.9556</c:v>
                </c:pt>
                <c:pt idx="86">
                  <c:v>14.9556</c:v>
                </c:pt>
                <c:pt idx="87">
                  <c:v>14.9556</c:v>
                </c:pt>
                <c:pt idx="88">
                  <c:v>14.9556</c:v>
                </c:pt>
                <c:pt idx="89">
                  <c:v>14.9556</c:v>
                </c:pt>
                <c:pt idx="90">
                  <c:v>14.9556</c:v>
                </c:pt>
                <c:pt idx="91">
                  <c:v>14.9556</c:v>
                </c:pt>
                <c:pt idx="92">
                  <c:v>14.9556</c:v>
                </c:pt>
                <c:pt idx="93">
                  <c:v>14.9556</c:v>
                </c:pt>
                <c:pt idx="94">
                  <c:v>14.9556</c:v>
                </c:pt>
                <c:pt idx="95">
                  <c:v>14.9556</c:v>
                </c:pt>
                <c:pt idx="96">
                  <c:v>14.9556</c:v>
                </c:pt>
                <c:pt idx="97">
                  <c:v>14.9556</c:v>
                </c:pt>
                <c:pt idx="98">
                  <c:v>14.9556</c:v>
                </c:pt>
                <c:pt idx="99">
                  <c:v>14.9556</c:v>
                </c:pt>
                <c:pt idx="100">
                  <c:v>14.9556</c:v>
                </c:pt>
                <c:pt idx="101">
                  <c:v>14.9556</c:v>
                </c:pt>
                <c:pt idx="102">
                  <c:v>14.9556</c:v>
                </c:pt>
                <c:pt idx="103">
                  <c:v>14.9556</c:v>
                </c:pt>
                <c:pt idx="104">
                  <c:v>14.9556</c:v>
                </c:pt>
                <c:pt idx="105">
                  <c:v>14.9556</c:v>
                </c:pt>
                <c:pt idx="106">
                  <c:v>14.9556</c:v>
                </c:pt>
                <c:pt idx="107">
                  <c:v>14.9556</c:v>
                </c:pt>
                <c:pt idx="108">
                  <c:v>14.9556</c:v>
                </c:pt>
                <c:pt idx="109">
                  <c:v>14.9556</c:v>
                </c:pt>
                <c:pt idx="110">
                  <c:v>14.9556</c:v>
                </c:pt>
                <c:pt idx="111">
                  <c:v>14.9556</c:v>
                </c:pt>
                <c:pt idx="112">
                  <c:v>14.9556</c:v>
                </c:pt>
                <c:pt idx="113">
                  <c:v>14.9556</c:v>
                </c:pt>
                <c:pt idx="114">
                  <c:v>14.9556</c:v>
                </c:pt>
                <c:pt idx="115">
                  <c:v>14.9556</c:v>
                </c:pt>
                <c:pt idx="116">
                  <c:v>14.9556</c:v>
                </c:pt>
                <c:pt idx="117">
                  <c:v>14.9556</c:v>
                </c:pt>
                <c:pt idx="118">
                  <c:v>14.9556</c:v>
                </c:pt>
                <c:pt idx="119">
                  <c:v>14.9556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32-4D8E-9ABD-F9E786E3F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7859456"/>
        <c:axId val="1337843648"/>
      </c:lineChart>
      <c:catAx>
        <c:axId val="133785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843648"/>
        <c:crosses val="autoZero"/>
        <c:auto val="1"/>
        <c:lblAlgn val="ctr"/>
        <c:lblOffset val="100"/>
        <c:noMultiLvlLbl val="0"/>
      </c:catAx>
      <c:valAx>
        <c:axId val="13378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Price (CAD)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85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55</xdr:row>
      <xdr:rowOff>80961</xdr:rowOff>
    </xdr:from>
    <xdr:to>
      <xdr:col>23</xdr:col>
      <xdr:colOff>438150</xdr:colOff>
      <xdr:row>82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4CC71-F4CE-4663-B1BC-D3EC155AC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19" workbookViewId="0">
      <selection activeCell="A43" sqref="A43"/>
    </sheetView>
  </sheetViews>
  <sheetFormatPr defaultRowHeight="15" x14ac:dyDescent="0.25"/>
  <cols>
    <col min="1" max="1" width="35.7109375" customWidth="1"/>
  </cols>
  <sheetData>
    <row r="1" spans="1:4" x14ac:dyDescent="0.25">
      <c r="A1" t="s">
        <v>0</v>
      </c>
      <c r="B1" s="1" t="s">
        <v>1</v>
      </c>
      <c r="C1">
        <v>15.494999999999999</v>
      </c>
      <c r="D1">
        <f>AVERAGE(C1:C120)</f>
        <v>14.955599999999981</v>
      </c>
    </row>
    <row r="2" spans="1:4" x14ac:dyDescent="0.25">
      <c r="A2" t="s">
        <v>0</v>
      </c>
      <c r="B2" s="1" t="s">
        <v>2</v>
      </c>
      <c r="C2">
        <v>15.484999999999999</v>
      </c>
      <c r="D2">
        <v>14.9556</v>
      </c>
    </row>
    <row r="3" spans="1:4" x14ac:dyDescent="0.25">
      <c r="A3" t="s">
        <v>0</v>
      </c>
      <c r="B3" s="1" t="s">
        <v>3</v>
      </c>
      <c r="C3">
        <v>15.49</v>
      </c>
      <c r="D3">
        <v>14.9556</v>
      </c>
    </row>
    <row r="4" spans="1:4" x14ac:dyDescent="0.25">
      <c r="A4" t="s">
        <v>0</v>
      </c>
      <c r="B4" s="1" t="s">
        <v>4</v>
      </c>
      <c r="C4">
        <v>15.5</v>
      </c>
      <c r="D4">
        <v>14.9556</v>
      </c>
    </row>
    <row r="5" spans="1:4" x14ac:dyDescent="0.25">
      <c r="A5" t="s">
        <v>0</v>
      </c>
      <c r="B5" s="1" t="s">
        <v>5</v>
      </c>
      <c r="C5">
        <v>15.4933333333333</v>
      </c>
      <c r="D5">
        <v>14.9556</v>
      </c>
    </row>
    <row r="6" spans="1:4" x14ac:dyDescent="0.25">
      <c r="A6" t="s">
        <v>0</v>
      </c>
      <c r="B6" s="1" t="s">
        <v>6</v>
      </c>
      <c r="C6">
        <v>15.5</v>
      </c>
      <c r="D6">
        <v>14.9556</v>
      </c>
    </row>
    <row r="7" spans="1:4" x14ac:dyDescent="0.25">
      <c r="A7" t="s">
        <v>0</v>
      </c>
      <c r="B7" s="1" t="s">
        <v>7</v>
      </c>
      <c r="C7">
        <v>15.49</v>
      </c>
      <c r="D7">
        <v>14.9556</v>
      </c>
    </row>
    <row r="8" spans="1:4" x14ac:dyDescent="0.25">
      <c r="A8" t="s">
        <v>0</v>
      </c>
      <c r="B8" s="1" t="s">
        <v>8</v>
      </c>
      <c r="C8">
        <v>15.48</v>
      </c>
      <c r="D8">
        <v>14.9556</v>
      </c>
    </row>
    <row r="9" spans="1:4" x14ac:dyDescent="0.25">
      <c r="A9" t="s">
        <v>0</v>
      </c>
      <c r="B9" s="1" t="s">
        <v>9</v>
      </c>
      <c r="C9">
        <v>15.47</v>
      </c>
      <c r="D9">
        <v>14.9556</v>
      </c>
    </row>
    <row r="10" spans="1:4" x14ac:dyDescent="0.25">
      <c r="A10" t="s">
        <v>0</v>
      </c>
      <c r="B10" s="1" t="s">
        <v>10</v>
      </c>
      <c r="C10">
        <v>15.32</v>
      </c>
      <c r="D10">
        <v>14.9556</v>
      </c>
    </row>
    <row r="11" spans="1:4" x14ac:dyDescent="0.25">
      <c r="A11" t="s">
        <v>0</v>
      </c>
      <c r="B11" s="1" t="s">
        <v>11</v>
      </c>
      <c r="C11">
        <v>15.324999999999999</v>
      </c>
      <c r="D11">
        <v>14.9556</v>
      </c>
    </row>
    <row r="12" spans="1:4" x14ac:dyDescent="0.25">
      <c r="A12" t="s">
        <v>0</v>
      </c>
      <c r="B12" s="1" t="s">
        <v>12</v>
      </c>
      <c r="C12">
        <v>15.315</v>
      </c>
      <c r="D12">
        <v>14.9556</v>
      </c>
    </row>
    <row r="13" spans="1:4" x14ac:dyDescent="0.25">
      <c r="A13" t="s">
        <v>0</v>
      </c>
      <c r="B13" s="1" t="s">
        <v>13</v>
      </c>
      <c r="C13">
        <v>15.33</v>
      </c>
      <c r="D13">
        <v>14.9556</v>
      </c>
    </row>
    <row r="14" spans="1:4" x14ac:dyDescent="0.25">
      <c r="A14" t="s">
        <v>0</v>
      </c>
      <c r="B14" s="1" t="s">
        <v>14</v>
      </c>
      <c r="C14">
        <v>15.324999999999999</v>
      </c>
      <c r="D14">
        <v>14.9556</v>
      </c>
    </row>
    <row r="15" spans="1:4" x14ac:dyDescent="0.25">
      <c r="A15" t="s">
        <v>0</v>
      </c>
      <c r="B15" s="1" t="s">
        <v>15</v>
      </c>
      <c r="C15">
        <v>15.32</v>
      </c>
      <c r="D15">
        <v>14.9556</v>
      </c>
    </row>
    <row r="16" spans="1:4" x14ac:dyDescent="0.25">
      <c r="A16" t="s">
        <v>0</v>
      </c>
      <c r="B16" s="1" t="s">
        <v>16</v>
      </c>
      <c r="C16">
        <v>15.315</v>
      </c>
      <c r="D16">
        <v>14.9556</v>
      </c>
    </row>
    <row r="17" spans="1:4" x14ac:dyDescent="0.25">
      <c r="A17" t="s">
        <v>0</v>
      </c>
      <c r="B17" s="1" t="s">
        <v>17</v>
      </c>
      <c r="C17">
        <v>15.5</v>
      </c>
      <c r="D17">
        <v>14.9556</v>
      </c>
    </row>
    <row r="18" spans="1:4" x14ac:dyDescent="0.25">
      <c r="A18" t="s">
        <v>0</v>
      </c>
      <c r="B18" s="1" t="s">
        <v>18</v>
      </c>
      <c r="C18">
        <v>14.9266666666666</v>
      </c>
      <c r="D18">
        <v>14.9556</v>
      </c>
    </row>
    <row r="19" spans="1:4" x14ac:dyDescent="0.25">
      <c r="A19" t="s">
        <v>0</v>
      </c>
      <c r="B19" s="1" t="s">
        <v>19</v>
      </c>
      <c r="C19">
        <v>15.399999999999901</v>
      </c>
      <c r="D19">
        <v>14.9556</v>
      </c>
    </row>
    <row r="20" spans="1:4" x14ac:dyDescent="0.25">
      <c r="A20" t="s">
        <v>0</v>
      </c>
      <c r="B20" s="1" t="s">
        <v>20</v>
      </c>
      <c r="C20">
        <v>14.97</v>
      </c>
      <c r="D20">
        <v>14.9556</v>
      </c>
    </row>
    <row r="21" spans="1:4" x14ac:dyDescent="0.25">
      <c r="A21" t="s">
        <v>0</v>
      </c>
      <c r="B21" s="1" t="s">
        <v>21</v>
      </c>
      <c r="C21">
        <v>15.425000000000001</v>
      </c>
      <c r="D21">
        <v>14.9556</v>
      </c>
    </row>
    <row r="22" spans="1:4" x14ac:dyDescent="0.25">
      <c r="A22" t="s">
        <v>0</v>
      </c>
      <c r="B22" s="1" t="s">
        <v>22</v>
      </c>
      <c r="C22">
        <v>15.99</v>
      </c>
      <c r="D22">
        <v>14.9556</v>
      </c>
    </row>
    <row r="23" spans="1:4" x14ac:dyDescent="0.25">
      <c r="A23" t="s">
        <v>0</v>
      </c>
      <c r="B23" s="1" t="s">
        <v>23</v>
      </c>
      <c r="C23">
        <v>15.9758333333333</v>
      </c>
      <c r="D23">
        <v>14.9556</v>
      </c>
    </row>
    <row r="24" spans="1:4" x14ac:dyDescent="0.25">
      <c r="A24" t="s">
        <v>0</v>
      </c>
      <c r="B24" s="1" t="s">
        <v>24</v>
      </c>
      <c r="C24">
        <v>16.239999999999998</v>
      </c>
      <c r="D24">
        <v>14.9556</v>
      </c>
    </row>
    <row r="25" spans="1:4" x14ac:dyDescent="0.25">
      <c r="A25" t="s">
        <v>0</v>
      </c>
      <c r="B25" s="1" t="s">
        <v>25</v>
      </c>
      <c r="C25">
        <v>15.737499999999899</v>
      </c>
      <c r="D25">
        <v>14.9556</v>
      </c>
    </row>
    <row r="26" spans="1:4" x14ac:dyDescent="0.25">
      <c r="A26" t="s">
        <v>0</v>
      </c>
      <c r="B26" s="1" t="s">
        <v>26</v>
      </c>
      <c r="C26">
        <v>15.2183333333333</v>
      </c>
      <c r="D26">
        <v>14.9556</v>
      </c>
    </row>
    <row r="27" spans="1:4" x14ac:dyDescent="0.25">
      <c r="A27" t="s">
        <v>0</v>
      </c>
      <c r="B27" s="1" t="s">
        <v>27</v>
      </c>
      <c r="C27">
        <v>15.219999999999899</v>
      </c>
      <c r="D27">
        <v>14.9556</v>
      </c>
    </row>
    <row r="28" spans="1:4" x14ac:dyDescent="0.25">
      <c r="A28" t="s">
        <v>0</v>
      </c>
      <c r="B28" s="1" t="s">
        <v>28</v>
      </c>
      <c r="C28">
        <v>15.219999999999899</v>
      </c>
      <c r="D28">
        <v>14.9556</v>
      </c>
    </row>
    <row r="29" spans="1:4" x14ac:dyDescent="0.25">
      <c r="A29" t="s">
        <v>0</v>
      </c>
      <c r="B29" s="1" t="s">
        <v>29</v>
      </c>
      <c r="C29">
        <v>15.219999999999899</v>
      </c>
      <c r="D29">
        <v>14.9556</v>
      </c>
    </row>
    <row r="30" spans="1:4" x14ac:dyDescent="0.25">
      <c r="A30" t="s">
        <v>0</v>
      </c>
      <c r="B30" s="1" t="s">
        <v>30</v>
      </c>
      <c r="C30">
        <v>15.219999999999899</v>
      </c>
      <c r="D30">
        <v>14.9556</v>
      </c>
    </row>
    <row r="31" spans="1:4" x14ac:dyDescent="0.25">
      <c r="A31" t="s">
        <v>0</v>
      </c>
      <c r="B31" s="1" t="s">
        <v>31</v>
      </c>
      <c r="C31">
        <v>14.99</v>
      </c>
      <c r="D31">
        <v>14.9556</v>
      </c>
    </row>
    <row r="32" spans="1:4" x14ac:dyDescent="0.25">
      <c r="A32" t="s">
        <v>0</v>
      </c>
      <c r="B32" s="1" t="s">
        <v>32</v>
      </c>
      <c r="C32">
        <v>15.219999999999899</v>
      </c>
      <c r="D32">
        <v>14.9556</v>
      </c>
    </row>
    <row r="33" spans="1:4" x14ac:dyDescent="0.25">
      <c r="A33" t="s">
        <v>0</v>
      </c>
      <c r="B33" s="1" t="s">
        <v>33</v>
      </c>
      <c r="C33">
        <v>15.45</v>
      </c>
      <c r="D33">
        <v>14.9556</v>
      </c>
    </row>
    <row r="34" spans="1:4" x14ac:dyDescent="0.25">
      <c r="A34" t="s">
        <v>0</v>
      </c>
      <c r="B34" s="1" t="s">
        <v>34</v>
      </c>
      <c r="C34">
        <v>14.99</v>
      </c>
      <c r="D34">
        <v>14.9556</v>
      </c>
    </row>
    <row r="35" spans="1:4" x14ac:dyDescent="0.25">
      <c r="A35" t="s">
        <v>0</v>
      </c>
      <c r="B35" s="1" t="s">
        <v>35</v>
      </c>
      <c r="C35">
        <v>15.5</v>
      </c>
      <c r="D35">
        <v>14.9556</v>
      </c>
    </row>
    <row r="36" spans="1:4" x14ac:dyDescent="0.25">
      <c r="A36" t="s">
        <v>0</v>
      </c>
      <c r="B36" s="1" t="s">
        <v>36</v>
      </c>
      <c r="C36">
        <v>14.99</v>
      </c>
      <c r="D36">
        <v>14.9556</v>
      </c>
    </row>
    <row r="37" spans="1:4" x14ac:dyDescent="0.25">
      <c r="A37" t="s">
        <v>0</v>
      </c>
      <c r="B37" s="1" t="s">
        <v>37</v>
      </c>
      <c r="C37">
        <v>15.296666666666599</v>
      </c>
      <c r="D37">
        <v>14.9556</v>
      </c>
    </row>
    <row r="38" spans="1:4" x14ac:dyDescent="0.25">
      <c r="A38" t="s">
        <v>0</v>
      </c>
      <c r="B38" s="1" t="s">
        <v>38</v>
      </c>
      <c r="C38">
        <v>15.205</v>
      </c>
      <c r="D38">
        <v>14.9556</v>
      </c>
    </row>
    <row r="39" spans="1:4" x14ac:dyDescent="0.25">
      <c r="A39" t="s">
        <v>0</v>
      </c>
      <c r="B39" s="1" t="s">
        <v>39</v>
      </c>
      <c r="C39">
        <v>14.95</v>
      </c>
      <c r="D39">
        <v>14.9556</v>
      </c>
    </row>
    <row r="40" spans="1:4" x14ac:dyDescent="0.25">
      <c r="A40" t="s">
        <v>0</v>
      </c>
      <c r="B40" s="1" t="s">
        <v>40</v>
      </c>
      <c r="C40">
        <v>13.035</v>
      </c>
      <c r="D40">
        <v>14.9556</v>
      </c>
    </row>
    <row r="41" spans="1:4" x14ac:dyDescent="0.25">
      <c r="A41" t="s">
        <v>0</v>
      </c>
      <c r="B41" s="1" t="s">
        <v>41</v>
      </c>
      <c r="C41">
        <v>13.035</v>
      </c>
      <c r="D41">
        <v>14.9556</v>
      </c>
    </row>
    <row r="42" spans="1:4" x14ac:dyDescent="0.25">
      <c r="A42" t="s">
        <v>0</v>
      </c>
      <c r="B42" s="1" t="s">
        <v>42</v>
      </c>
      <c r="C42">
        <v>13.034000000000001</v>
      </c>
      <c r="D42">
        <v>14.9556</v>
      </c>
    </row>
    <row r="43" spans="1:4" x14ac:dyDescent="0.25">
      <c r="A43" t="s">
        <v>0</v>
      </c>
      <c r="B43" s="1" t="s">
        <v>43</v>
      </c>
      <c r="C43">
        <v>13.036</v>
      </c>
      <c r="D43">
        <v>14.9556</v>
      </c>
    </row>
    <row r="44" spans="1:4" x14ac:dyDescent="0.25">
      <c r="A44" t="s">
        <v>0</v>
      </c>
      <c r="B44" s="1" t="s">
        <v>44</v>
      </c>
      <c r="C44">
        <v>13.035</v>
      </c>
      <c r="D44">
        <v>14.9556</v>
      </c>
    </row>
    <row r="45" spans="1:4" x14ac:dyDescent="0.25">
      <c r="A45" t="s">
        <v>0</v>
      </c>
      <c r="B45" s="1" t="s">
        <v>45</v>
      </c>
      <c r="C45">
        <v>13.035</v>
      </c>
      <c r="D45">
        <v>14.9556</v>
      </c>
    </row>
    <row r="46" spans="1:4" x14ac:dyDescent="0.25">
      <c r="A46" t="s">
        <v>0</v>
      </c>
      <c r="B46" s="1" t="s">
        <v>46</v>
      </c>
      <c r="C46">
        <v>13.035</v>
      </c>
      <c r="D46">
        <v>14.9556</v>
      </c>
    </row>
    <row r="47" spans="1:4" x14ac:dyDescent="0.25">
      <c r="A47" t="s">
        <v>0</v>
      </c>
      <c r="B47" s="1" t="s">
        <v>47</v>
      </c>
      <c r="C47">
        <v>12.79</v>
      </c>
      <c r="D47">
        <v>14.9556</v>
      </c>
    </row>
    <row r="48" spans="1:4" x14ac:dyDescent="0.25">
      <c r="A48" t="s">
        <v>0</v>
      </c>
      <c r="B48" s="1" t="s">
        <v>48</v>
      </c>
      <c r="C48">
        <v>15.154999999999999</v>
      </c>
      <c r="D48">
        <v>14.9556</v>
      </c>
    </row>
    <row r="49" spans="1:4" x14ac:dyDescent="0.25">
      <c r="A49" t="s">
        <v>0</v>
      </c>
      <c r="B49" s="1" t="s">
        <v>49</v>
      </c>
      <c r="C49">
        <v>14.01</v>
      </c>
      <c r="D49">
        <v>14.9556</v>
      </c>
    </row>
    <row r="50" spans="1:4" x14ac:dyDescent="0.25">
      <c r="A50" t="s">
        <v>0</v>
      </c>
      <c r="B50" s="1" t="s">
        <v>50</v>
      </c>
      <c r="C50">
        <v>14.01</v>
      </c>
      <c r="D50">
        <v>14.9556</v>
      </c>
    </row>
    <row r="51" spans="1:4" x14ac:dyDescent="0.25">
      <c r="A51" t="s">
        <v>0</v>
      </c>
      <c r="B51" s="1" t="s">
        <v>51</v>
      </c>
      <c r="C51">
        <v>15.5</v>
      </c>
      <c r="D51">
        <v>14.9556</v>
      </c>
    </row>
    <row r="52" spans="1:4" x14ac:dyDescent="0.25">
      <c r="A52" t="s">
        <v>0</v>
      </c>
      <c r="B52" s="1" t="s">
        <v>52</v>
      </c>
      <c r="C52">
        <v>14.99</v>
      </c>
      <c r="D52">
        <v>14.9556</v>
      </c>
    </row>
    <row r="53" spans="1:4" x14ac:dyDescent="0.25">
      <c r="A53" t="s">
        <v>0</v>
      </c>
      <c r="B53" s="1" t="s">
        <v>53</v>
      </c>
      <c r="C53">
        <v>15.5</v>
      </c>
      <c r="D53">
        <v>14.9556</v>
      </c>
    </row>
    <row r="54" spans="1:4" x14ac:dyDescent="0.25">
      <c r="A54" t="s">
        <v>0</v>
      </c>
      <c r="B54" s="1" t="s">
        <v>54</v>
      </c>
      <c r="C54">
        <v>14.99</v>
      </c>
      <c r="D54">
        <v>14.9556</v>
      </c>
    </row>
    <row r="55" spans="1:4" x14ac:dyDescent="0.25">
      <c r="A55" t="s">
        <v>0</v>
      </c>
      <c r="B55" s="1" t="s">
        <v>55</v>
      </c>
      <c r="C55">
        <v>12</v>
      </c>
      <c r="D55">
        <v>14.9556</v>
      </c>
    </row>
    <row r="56" spans="1:4" x14ac:dyDescent="0.25">
      <c r="A56" t="s">
        <v>0</v>
      </c>
      <c r="B56" s="1" t="s">
        <v>56</v>
      </c>
      <c r="C56">
        <v>14.99</v>
      </c>
      <c r="D56">
        <v>14.9556</v>
      </c>
    </row>
    <row r="57" spans="1:4" x14ac:dyDescent="0.25">
      <c r="A57" t="s">
        <v>0</v>
      </c>
      <c r="B57" s="1" t="s">
        <v>57</v>
      </c>
      <c r="C57">
        <v>15.32</v>
      </c>
      <c r="D57">
        <v>14.9556</v>
      </c>
    </row>
    <row r="58" spans="1:4" x14ac:dyDescent="0.25">
      <c r="A58" t="s">
        <v>0</v>
      </c>
      <c r="B58" s="1" t="s">
        <v>58</v>
      </c>
      <c r="C58">
        <v>15.154999999999999</v>
      </c>
      <c r="D58">
        <v>14.9556</v>
      </c>
    </row>
    <row r="59" spans="1:4" x14ac:dyDescent="0.25">
      <c r="A59" t="s">
        <v>0</v>
      </c>
      <c r="B59" s="1" t="s">
        <v>59</v>
      </c>
      <c r="C59">
        <v>14.99</v>
      </c>
      <c r="D59">
        <v>14.9556</v>
      </c>
    </row>
    <row r="60" spans="1:4" x14ac:dyDescent="0.25">
      <c r="A60" t="s">
        <v>0</v>
      </c>
      <c r="B60" s="1" t="s">
        <v>60</v>
      </c>
      <c r="C60">
        <v>15.32</v>
      </c>
      <c r="D60">
        <v>14.9556</v>
      </c>
    </row>
    <row r="61" spans="1:4" x14ac:dyDescent="0.25">
      <c r="A61" t="s">
        <v>0</v>
      </c>
      <c r="B61" s="1" t="s">
        <v>61</v>
      </c>
      <c r="C61">
        <v>14.99</v>
      </c>
      <c r="D61">
        <v>14.9556</v>
      </c>
    </row>
    <row r="62" spans="1:4" x14ac:dyDescent="0.25">
      <c r="A62" t="s">
        <v>0</v>
      </c>
      <c r="B62" s="1" t="s">
        <v>62</v>
      </c>
      <c r="C62">
        <v>15.5</v>
      </c>
      <c r="D62">
        <v>14.9556</v>
      </c>
    </row>
    <row r="63" spans="1:4" x14ac:dyDescent="0.25">
      <c r="A63" t="s">
        <v>0</v>
      </c>
      <c r="B63" s="1" t="s">
        <v>63</v>
      </c>
      <c r="C63">
        <v>14.99</v>
      </c>
      <c r="D63">
        <v>14.9556</v>
      </c>
    </row>
    <row r="64" spans="1:4" x14ac:dyDescent="0.25">
      <c r="A64" t="s">
        <v>0</v>
      </c>
      <c r="B64" s="1" t="s">
        <v>64</v>
      </c>
      <c r="C64">
        <v>15.5</v>
      </c>
      <c r="D64">
        <v>14.9556</v>
      </c>
    </row>
    <row r="65" spans="1:4" x14ac:dyDescent="0.25">
      <c r="A65" t="s">
        <v>0</v>
      </c>
      <c r="B65" s="1" t="s">
        <v>65</v>
      </c>
      <c r="C65">
        <v>15.41</v>
      </c>
      <c r="D65">
        <v>14.9556</v>
      </c>
    </row>
    <row r="66" spans="1:4" x14ac:dyDescent="0.25">
      <c r="A66" t="s">
        <v>0</v>
      </c>
      <c r="B66" s="1" t="s">
        <v>66</v>
      </c>
      <c r="C66">
        <v>15.25</v>
      </c>
      <c r="D66">
        <v>14.9556</v>
      </c>
    </row>
    <row r="67" spans="1:4" x14ac:dyDescent="0.25">
      <c r="A67" t="s">
        <v>0</v>
      </c>
      <c r="B67" s="1" t="s">
        <v>67</v>
      </c>
      <c r="C67">
        <v>14.99</v>
      </c>
      <c r="D67">
        <v>14.9556</v>
      </c>
    </row>
    <row r="68" spans="1:4" x14ac:dyDescent="0.25">
      <c r="A68" t="s">
        <v>0</v>
      </c>
      <c r="B68" s="1" t="s">
        <v>68</v>
      </c>
      <c r="C68">
        <v>15</v>
      </c>
      <c r="D68">
        <v>14.9556</v>
      </c>
    </row>
    <row r="69" spans="1:4" x14ac:dyDescent="0.25">
      <c r="A69" t="s">
        <v>0</v>
      </c>
      <c r="B69" s="1" t="s">
        <v>69</v>
      </c>
      <c r="C69">
        <v>14.99</v>
      </c>
      <c r="D69">
        <v>14.9556</v>
      </c>
    </row>
    <row r="70" spans="1:4" x14ac:dyDescent="0.25">
      <c r="A70" t="s">
        <v>0</v>
      </c>
      <c r="B70" s="1" t="s">
        <v>70</v>
      </c>
      <c r="C70">
        <v>14.99</v>
      </c>
      <c r="D70">
        <v>14.9556</v>
      </c>
    </row>
    <row r="71" spans="1:4" x14ac:dyDescent="0.25">
      <c r="A71" t="s">
        <v>0</v>
      </c>
      <c r="B71" s="1" t="s">
        <v>71</v>
      </c>
      <c r="C71">
        <v>15</v>
      </c>
      <c r="D71">
        <v>14.9556</v>
      </c>
    </row>
    <row r="72" spans="1:4" x14ac:dyDescent="0.25">
      <c r="A72" t="s">
        <v>0</v>
      </c>
      <c r="B72" s="1" t="s">
        <v>72</v>
      </c>
      <c r="C72">
        <v>14.99</v>
      </c>
      <c r="D72">
        <v>14.9556</v>
      </c>
    </row>
    <row r="73" spans="1:4" x14ac:dyDescent="0.25">
      <c r="A73" t="s">
        <v>0</v>
      </c>
      <c r="B73" s="1" t="s">
        <v>73</v>
      </c>
      <c r="C73">
        <v>14.975</v>
      </c>
      <c r="D73">
        <v>14.9556</v>
      </c>
    </row>
    <row r="74" spans="1:4" x14ac:dyDescent="0.25">
      <c r="A74" t="s">
        <v>0</v>
      </c>
      <c r="B74" s="1" t="s">
        <v>74</v>
      </c>
      <c r="C74">
        <v>15.5</v>
      </c>
      <c r="D74">
        <v>14.9556</v>
      </c>
    </row>
    <row r="75" spans="1:4" x14ac:dyDescent="0.25">
      <c r="A75" t="s">
        <v>0</v>
      </c>
      <c r="B75" s="1" t="s">
        <v>75</v>
      </c>
      <c r="C75">
        <v>15.32</v>
      </c>
      <c r="D75">
        <v>14.9556</v>
      </c>
    </row>
    <row r="76" spans="1:4" x14ac:dyDescent="0.25">
      <c r="A76" t="s">
        <v>0</v>
      </c>
      <c r="B76" s="1" t="s">
        <v>76</v>
      </c>
      <c r="C76">
        <v>15.5</v>
      </c>
      <c r="D76">
        <v>14.9556</v>
      </c>
    </row>
    <row r="77" spans="1:4" x14ac:dyDescent="0.25">
      <c r="A77" t="s">
        <v>0</v>
      </c>
      <c r="B77" s="1" t="s">
        <v>77</v>
      </c>
      <c r="C77">
        <v>15.1666666666666</v>
      </c>
      <c r="D77">
        <v>14.9556</v>
      </c>
    </row>
    <row r="78" spans="1:4" x14ac:dyDescent="0.25">
      <c r="A78" t="s">
        <v>0</v>
      </c>
      <c r="B78" s="1" t="s">
        <v>78</v>
      </c>
      <c r="C78">
        <v>15.3925</v>
      </c>
      <c r="D78">
        <v>14.9556</v>
      </c>
    </row>
    <row r="79" spans="1:4" x14ac:dyDescent="0.25">
      <c r="A79" t="s">
        <v>0</v>
      </c>
      <c r="B79" s="1" t="s">
        <v>79</v>
      </c>
      <c r="C79">
        <v>15.5</v>
      </c>
      <c r="D79">
        <v>14.9556</v>
      </c>
    </row>
    <row r="80" spans="1:4" x14ac:dyDescent="0.25">
      <c r="A80" t="s">
        <v>0</v>
      </c>
      <c r="B80" s="1" t="s">
        <v>80</v>
      </c>
      <c r="C80">
        <v>15.25</v>
      </c>
      <c r="D80">
        <v>14.9556</v>
      </c>
    </row>
    <row r="81" spans="1:4" x14ac:dyDescent="0.25">
      <c r="A81" t="s">
        <v>0</v>
      </c>
      <c r="B81" s="1" t="s">
        <v>81</v>
      </c>
      <c r="C81">
        <v>15.26</v>
      </c>
      <c r="D81">
        <v>14.9556</v>
      </c>
    </row>
    <row r="82" spans="1:4" x14ac:dyDescent="0.25">
      <c r="A82" t="s">
        <v>0</v>
      </c>
      <c r="B82" s="1" t="s">
        <v>82</v>
      </c>
      <c r="C82">
        <v>13.83</v>
      </c>
      <c r="D82">
        <v>14.9556</v>
      </c>
    </row>
    <row r="83" spans="1:4" x14ac:dyDescent="0.25">
      <c r="A83" t="s">
        <v>0</v>
      </c>
      <c r="B83" s="1" t="s">
        <v>83</v>
      </c>
      <c r="C83">
        <v>15</v>
      </c>
      <c r="D83">
        <v>14.9556</v>
      </c>
    </row>
    <row r="84" spans="1:4" x14ac:dyDescent="0.25">
      <c r="A84" t="s">
        <v>0</v>
      </c>
      <c r="B84" s="1" t="s">
        <v>84</v>
      </c>
      <c r="C84">
        <v>15.25</v>
      </c>
      <c r="D84">
        <v>14.9556</v>
      </c>
    </row>
    <row r="85" spans="1:4" x14ac:dyDescent="0.25">
      <c r="A85" t="s">
        <v>0</v>
      </c>
      <c r="B85" s="1" t="s">
        <v>85</v>
      </c>
      <c r="C85">
        <v>15.5</v>
      </c>
      <c r="D85">
        <v>14.9556</v>
      </c>
    </row>
    <row r="86" spans="1:4" x14ac:dyDescent="0.25">
      <c r="A86" t="s">
        <v>0</v>
      </c>
      <c r="B86" s="1" t="s">
        <v>86</v>
      </c>
      <c r="C86">
        <v>14.6225</v>
      </c>
      <c r="D86">
        <v>14.9556</v>
      </c>
    </row>
    <row r="87" spans="1:4" x14ac:dyDescent="0.25">
      <c r="A87" t="s">
        <v>0</v>
      </c>
      <c r="B87" s="1" t="s">
        <v>87</v>
      </c>
      <c r="C87">
        <v>15.2925</v>
      </c>
      <c r="D87">
        <v>14.9556</v>
      </c>
    </row>
    <row r="88" spans="1:4" x14ac:dyDescent="0.25">
      <c r="A88" t="s">
        <v>0</v>
      </c>
      <c r="B88" s="1" t="s">
        <v>88</v>
      </c>
      <c r="C88">
        <v>15.375</v>
      </c>
      <c r="D88">
        <v>14.9556</v>
      </c>
    </row>
    <row r="89" spans="1:4" x14ac:dyDescent="0.25">
      <c r="A89" t="s">
        <v>0</v>
      </c>
      <c r="B89" s="1" t="s">
        <v>89</v>
      </c>
      <c r="C89">
        <v>15.292</v>
      </c>
      <c r="D89">
        <v>14.9556</v>
      </c>
    </row>
    <row r="90" spans="1:4" x14ac:dyDescent="0.25">
      <c r="A90" t="s">
        <v>0</v>
      </c>
      <c r="B90" s="1" t="s">
        <v>90</v>
      </c>
      <c r="C90">
        <v>15.5</v>
      </c>
      <c r="D90">
        <v>14.9556</v>
      </c>
    </row>
    <row r="91" spans="1:4" x14ac:dyDescent="0.25">
      <c r="A91" t="s">
        <v>0</v>
      </c>
      <c r="B91" s="1" t="s">
        <v>91</v>
      </c>
      <c r="C91">
        <v>15.25</v>
      </c>
      <c r="D91">
        <v>14.9556</v>
      </c>
    </row>
    <row r="92" spans="1:4" x14ac:dyDescent="0.25">
      <c r="A92" t="s">
        <v>0</v>
      </c>
      <c r="B92" s="1" t="s">
        <v>92</v>
      </c>
      <c r="C92">
        <v>14.744999999999999</v>
      </c>
      <c r="D92">
        <v>14.9556</v>
      </c>
    </row>
    <row r="93" spans="1:4" x14ac:dyDescent="0.25">
      <c r="A93" t="s">
        <v>0</v>
      </c>
      <c r="B93" s="1" t="s">
        <v>93</v>
      </c>
      <c r="C93">
        <v>14.875</v>
      </c>
      <c r="D93">
        <v>14.9556</v>
      </c>
    </row>
    <row r="94" spans="1:4" x14ac:dyDescent="0.25">
      <c r="A94" t="s">
        <v>0</v>
      </c>
      <c r="B94" s="1" t="s">
        <v>94</v>
      </c>
      <c r="C94">
        <v>15.25</v>
      </c>
      <c r="D94">
        <v>14.9556</v>
      </c>
    </row>
    <row r="95" spans="1:4" x14ac:dyDescent="0.25">
      <c r="A95" t="s">
        <v>0</v>
      </c>
      <c r="B95" s="1" t="s">
        <v>95</v>
      </c>
      <c r="C95">
        <v>15.5</v>
      </c>
      <c r="D95">
        <v>14.9556</v>
      </c>
    </row>
    <row r="96" spans="1:4" x14ac:dyDescent="0.25">
      <c r="A96" t="s">
        <v>0</v>
      </c>
      <c r="B96" s="1" t="s">
        <v>96</v>
      </c>
      <c r="C96">
        <v>15.32</v>
      </c>
      <c r="D96">
        <v>14.9556</v>
      </c>
    </row>
    <row r="97" spans="1:4" x14ac:dyDescent="0.25">
      <c r="A97" t="s">
        <v>0</v>
      </c>
      <c r="B97" s="1" t="s">
        <v>97</v>
      </c>
      <c r="C97">
        <v>15.5</v>
      </c>
      <c r="D97">
        <v>14.9556</v>
      </c>
    </row>
    <row r="98" spans="1:4" x14ac:dyDescent="0.25">
      <c r="A98" t="s">
        <v>0</v>
      </c>
      <c r="B98" s="1" t="s">
        <v>98</v>
      </c>
      <c r="C98">
        <v>15.32</v>
      </c>
      <c r="D98">
        <v>14.9556</v>
      </c>
    </row>
    <row r="99" spans="1:4" x14ac:dyDescent="0.25">
      <c r="A99" t="s">
        <v>0</v>
      </c>
      <c r="B99" s="1" t="s">
        <v>99</v>
      </c>
      <c r="C99">
        <v>15.215</v>
      </c>
      <c r="D99">
        <v>14.9556</v>
      </c>
    </row>
    <row r="100" spans="1:4" x14ac:dyDescent="0.25">
      <c r="A100" t="s">
        <v>0</v>
      </c>
      <c r="B100" s="1" t="s">
        <v>100</v>
      </c>
      <c r="C100">
        <v>15.324999999999999</v>
      </c>
      <c r="D100">
        <v>14.9556</v>
      </c>
    </row>
    <row r="101" spans="1:4" x14ac:dyDescent="0.25">
      <c r="A101" t="s">
        <v>0</v>
      </c>
      <c r="B101" s="1" t="s">
        <v>101</v>
      </c>
      <c r="C101">
        <v>14.154999999999999</v>
      </c>
      <c r="D101">
        <v>14.9556</v>
      </c>
    </row>
    <row r="102" spans="1:4" x14ac:dyDescent="0.25">
      <c r="A102" t="s">
        <v>0</v>
      </c>
      <c r="B102" s="1" t="s">
        <v>102</v>
      </c>
      <c r="C102">
        <v>13.9275</v>
      </c>
      <c r="D102">
        <v>14.9556</v>
      </c>
    </row>
    <row r="103" spans="1:4" x14ac:dyDescent="0.25">
      <c r="A103" t="s">
        <v>0</v>
      </c>
      <c r="B103" s="1" t="s">
        <v>103</v>
      </c>
      <c r="C103">
        <v>8.6199999999999992</v>
      </c>
      <c r="D103">
        <v>14.9556</v>
      </c>
    </row>
    <row r="104" spans="1:4" x14ac:dyDescent="0.25">
      <c r="A104" t="s">
        <v>0</v>
      </c>
      <c r="B104" s="1" t="s">
        <v>104</v>
      </c>
      <c r="C104">
        <v>8.7249999999999996</v>
      </c>
      <c r="D104">
        <v>14.9556</v>
      </c>
    </row>
    <row r="105" spans="1:4" x14ac:dyDescent="0.25">
      <c r="A105" t="s">
        <v>0</v>
      </c>
      <c r="B105" s="1" t="s">
        <v>105</v>
      </c>
      <c r="C105">
        <v>15.0899999999999</v>
      </c>
      <c r="D105">
        <v>14.9556</v>
      </c>
    </row>
    <row r="106" spans="1:4" x14ac:dyDescent="0.25">
      <c r="A106" t="s">
        <v>0</v>
      </c>
      <c r="B106" s="1" t="s">
        <v>106</v>
      </c>
      <c r="C106">
        <v>15.445</v>
      </c>
      <c r="D106">
        <v>14.9556</v>
      </c>
    </row>
    <row r="107" spans="1:4" x14ac:dyDescent="0.25">
      <c r="A107" t="s">
        <v>0</v>
      </c>
      <c r="B107" s="1" t="s">
        <v>107</v>
      </c>
      <c r="C107">
        <v>15.5</v>
      </c>
      <c r="D107">
        <v>14.9556</v>
      </c>
    </row>
    <row r="108" spans="1:4" x14ac:dyDescent="0.25">
      <c r="A108" t="s">
        <v>0</v>
      </c>
      <c r="B108" s="1" t="s">
        <v>108</v>
      </c>
      <c r="C108">
        <v>15.5</v>
      </c>
      <c r="D108">
        <v>14.9556</v>
      </c>
    </row>
    <row r="109" spans="1:4" x14ac:dyDescent="0.25">
      <c r="A109" t="s">
        <v>0</v>
      </c>
      <c r="B109" s="1" t="s">
        <v>109</v>
      </c>
      <c r="C109">
        <v>15.335000000000001</v>
      </c>
      <c r="D109">
        <v>14.9556</v>
      </c>
    </row>
    <row r="110" spans="1:4" x14ac:dyDescent="0.25">
      <c r="A110" t="s">
        <v>0</v>
      </c>
      <c r="B110" s="1" t="s">
        <v>110</v>
      </c>
      <c r="C110">
        <v>14.39</v>
      </c>
      <c r="D110">
        <v>14.9556</v>
      </c>
    </row>
    <row r="111" spans="1:4" x14ac:dyDescent="0.25">
      <c r="A111" t="s">
        <v>0</v>
      </c>
      <c r="B111" s="1" t="s">
        <v>111</v>
      </c>
      <c r="C111">
        <v>15.305</v>
      </c>
      <c r="D111">
        <v>14.9556</v>
      </c>
    </row>
    <row r="112" spans="1:4" x14ac:dyDescent="0.25">
      <c r="A112" t="s">
        <v>0</v>
      </c>
      <c r="B112" s="1" t="s">
        <v>112</v>
      </c>
      <c r="C112">
        <v>15.215</v>
      </c>
      <c r="D112">
        <v>14.9556</v>
      </c>
    </row>
    <row r="113" spans="1:4" x14ac:dyDescent="0.25">
      <c r="A113" t="s">
        <v>0</v>
      </c>
      <c r="B113" s="1" t="s">
        <v>113</v>
      </c>
      <c r="C113">
        <v>15.39</v>
      </c>
      <c r="D113">
        <v>14.9556</v>
      </c>
    </row>
    <row r="114" spans="1:4" x14ac:dyDescent="0.25">
      <c r="A114" t="s">
        <v>0</v>
      </c>
      <c r="B114" s="1" t="s">
        <v>114</v>
      </c>
      <c r="C114">
        <v>15.469999999999899</v>
      </c>
      <c r="D114">
        <v>14.9556</v>
      </c>
    </row>
    <row r="115" spans="1:4" x14ac:dyDescent="0.25">
      <c r="A115" t="s">
        <v>0</v>
      </c>
      <c r="B115" s="1" t="s">
        <v>115</v>
      </c>
      <c r="C115">
        <v>15.555</v>
      </c>
      <c r="D115">
        <v>14.9556</v>
      </c>
    </row>
    <row r="116" spans="1:4" x14ac:dyDescent="0.25">
      <c r="A116" t="s">
        <v>0</v>
      </c>
      <c r="B116" s="1" t="s">
        <v>116</v>
      </c>
      <c r="C116">
        <v>15.98</v>
      </c>
      <c r="D116">
        <v>14.9556</v>
      </c>
    </row>
    <row r="117" spans="1:4" x14ac:dyDescent="0.25">
      <c r="A117" t="s">
        <v>0</v>
      </c>
      <c r="B117" s="1" t="s">
        <v>117</v>
      </c>
      <c r="C117">
        <v>15.897500000000001</v>
      </c>
      <c r="D117">
        <v>14.9556</v>
      </c>
    </row>
    <row r="118" spans="1:4" x14ac:dyDescent="0.25">
      <c r="A118" t="s">
        <v>0</v>
      </c>
      <c r="B118" s="1" t="s">
        <v>118</v>
      </c>
      <c r="C118">
        <v>15.98</v>
      </c>
      <c r="D118">
        <v>14.9556</v>
      </c>
    </row>
    <row r="119" spans="1:4" x14ac:dyDescent="0.25">
      <c r="A119" t="s">
        <v>0</v>
      </c>
      <c r="B119" s="1" t="s">
        <v>119</v>
      </c>
      <c r="C119">
        <v>15.3174999999999</v>
      </c>
      <c r="D119">
        <v>14.9556</v>
      </c>
    </row>
    <row r="120" spans="1:4" x14ac:dyDescent="0.25">
      <c r="A120" t="s">
        <v>0</v>
      </c>
      <c r="B120" s="1" t="s">
        <v>120</v>
      </c>
      <c r="C120">
        <v>14.975</v>
      </c>
      <c r="D120">
        <v>14.9556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 (AAAAA)-pre-process2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2022-04-03T18:51:29Z</dcterms:created>
  <dcterms:modified xsi:type="dcterms:W3CDTF">2022-04-03T18:51:29Z</dcterms:modified>
</cp:coreProperties>
</file>