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fifth year\Winter\SYSC 4906\project\"/>
    </mc:Choice>
  </mc:AlternateContent>
  <xr:revisionPtr revIDLastSave="0" documentId="13_ncr:1_{B56D6950-6EC1-469B-A40A-DBB34693096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liff_bars_protein_bars-pre-pr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1" i="1" l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60" i="1"/>
</calcChain>
</file>

<file path=xl/sharedStrings.xml><?xml version="1.0" encoding="utf-8"?>
<sst xmlns="http://schemas.openxmlformats.org/spreadsheetml/2006/main" count="490" uniqueCount="246">
  <si>
    <t>CLIF BARS - Energy Bars - Peanut Butter Banana with Dark Chocolate - Made with Organic Oats - Plant Based Food - Vegetarian - Kosher (2.4 Ounce Protein Bars 12 Pack) Packaging May Vary</t>
  </si>
  <si>
    <t xml:space="preserve"> 2021-01-01</t>
  </si>
  <si>
    <t xml:space="preserve"> 2021-01-02</t>
  </si>
  <si>
    <t xml:space="preserve"> 2021-01-08</t>
  </si>
  <si>
    <t xml:space="preserve"> 2021-01-09</t>
  </si>
  <si>
    <t xml:space="preserve"> 2021-01-10</t>
  </si>
  <si>
    <t xml:space="preserve"> 2021-01-11</t>
  </si>
  <si>
    <t xml:space="preserve"> 2021-01-12</t>
  </si>
  <si>
    <t xml:space="preserve"> 2021-01-14</t>
  </si>
  <si>
    <t xml:space="preserve"> 2021-01-15</t>
  </si>
  <si>
    <t xml:space="preserve"> 2021-01-16</t>
  </si>
  <si>
    <t xml:space="preserve"> 2021-01-17</t>
  </si>
  <si>
    <t xml:space="preserve"> 2021-01-18</t>
  </si>
  <si>
    <t xml:space="preserve"> 2021-01-19</t>
  </si>
  <si>
    <t xml:space="preserve"> 2021-01-20</t>
  </si>
  <si>
    <t xml:space="preserve"> 2021-01-21</t>
  </si>
  <si>
    <t xml:space="preserve"> 2021-01-22</t>
  </si>
  <si>
    <t xml:space="preserve"> 2021-01-23</t>
  </si>
  <si>
    <t xml:space="preserve"> 2021-01-27</t>
  </si>
  <si>
    <t xml:space="preserve"> 2021-01-29</t>
  </si>
  <si>
    <t xml:space="preserve"> 2021-01-30</t>
  </si>
  <si>
    <t xml:space="preserve"> 2021-01-31</t>
  </si>
  <si>
    <t xml:space="preserve"> 2021-02-01</t>
  </si>
  <si>
    <t xml:space="preserve"> 2021-02-02</t>
  </si>
  <si>
    <t xml:space="preserve"> 2021-02-03</t>
  </si>
  <si>
    <t xml:space="preserve"> 2021-02-04</t>
  </si>
  <si>
    <t xml:space="preserve"> 2021-02-05</t>
  </si>
  <si>
    <t xml:space="preserve"> 2021-02-06</t>
  </si>
  <si>
    <t xml:space="preserve"> 2021-02-07</t>
  </si>
  <si>
    <t xml:space="preserve"> 2021-02-08</t>
  </si>
  <si>
    <t xml:space="preserve"> 2021-02-09</t>
  </si>
  <si>
    <t xml:space="preserve"> 2021-02-10</t>
  </si>
  <si>
    <t xml:space="preserve"> 2021-02-11</t>
  </si>
  <si>
    <t xml:space="preserve"> 2021-02-12</t>
  </si>
  <si>
    <t xml:space="preserve"> 2021-02-13</t>
  </si>
  <si>
    <t xml:space="preserve"> 2021-02-15</t>
  </si>
  <si>
    <t xml:space="preserve"> 2021-02-16</t>
  </si>
  <si>
    <t xml:space="preserve"> 2021-02-17</t>
  </si>
  <si>
    <t xml:space="preserve"> 2021-02-18</t>
  </si>
  <si>
    <t xml:space="preserve"> 2021-02-19</t>
  </si>
  <si>
    <t xml:space="preserve"> 2021-02-20</t>
  </si>
  <si>
    <t xml:space="preserve"> 2021-02-21</t>
  </si>
  <si>
    <t xml:space="preserve"> 2021-02-22</t>
  </si>
  <si>
    <t xml:space="preserve"> 2021-02-26</t>
  </si>
  <si>
    <t xml:space="preserve"> 2021-02-27</t>
  </si>
  <si>
    <t xml:space="preserve"> 2021-02-28</t>
  </si>
  <si>
    <t xml:space="preserve"> 2021-03-01</t>
  </si>
  <si>
    <t xml:space="preserve"> 2021-03-02</t>
  </si>
  <si>
    <t xml:space="preserve"> 2021-03-03</t>
  </si>
  <si>
    <t xml:space="preserve"> 2021-03-04</t>
  </si>
  <si>
    <t xml:space="preserve"> 2021-03-05</t>
  </si>
  <si>
    <t xml:space="preserve"> 2021-03-06</t>
  </si>
  <si>
    <t xml:space="preserve"> 2021-03-07</t>
  </si>
  <si>
    <t xml:space="preserve"> 2021-03-08</t>
  </si>
  <si>
    <t xml:space="preserve"> 2021-03-09</t>
  </si>
  <si>
    <t xml:space="preserve"> 2021-03-10</t>
  </si>
  <si>
    <t xml:space="preserve"> 2021-03-11</t>
  </si>
  <si>
    <t xml:space="preserve"> 2021-03-12</t>
  </si>
  <si>
    <t xml:space="preserve"> 2021-03-13</t>
  </si>
  <si>
    <t xml:space="preserve"> 2021-03-15</t>
  </si>
  <si>
    <t xml:space="preserve"> 2021-03-16</t>
  </si>
  <si>
    <t xml:space="preserve"> 2021-03-17</t>
  </si>
  <si>
    <t xml:space="preserve"> 2021-03-18</t>
  </si>
  <si>
    <t xml:space="preserve"> 2021-03-19</t>
  </si>
  <si>
    <t xml:space="preserve"> 2021-03-21</t>
  </si>
  <si>
    <t xml:space="preserve"> 2021-03-22</t>
  </si>
  <si>
    <t xml:space="preserve"> 2021-03-23</t>
  </si>
  <si>
    <t xml:space="preserve"> 2021-03-24</t>
  </si>
  <si>
    <t xml:space="preserve"> 2021-03-25</t>
  </si>
  <si>
    <t xml:space="preserve"> 2021-03-26</t>
  </si>
  <si>
    <t xml:space="preserve"> 2021-03-28</t>
  </si>
  <si>
    <t xml:space="preserve"> 2021-03-29</t>
  </si>
  <si>
    <t xml:space="preserve"> 2021-03-30</t>
  </si>
  <si>
    <t xml:space="preserve"> 2021-03-31</t>
  </si>
  <si>
    <t xml:space="preserve"> 2021-04-01</t>
  </si>
  <si>
    <t xml:space="preserve"> 2021-04-02</t>
  </si>
  <si>
    <t xml:space="preserve"> 2021-04-04</t>
  </si>
  <si>
    <t xml:space="preserve"> 2021-04-05</t>
  </si>
  <si>
    <t xml:space="preserve"> 2021-04-07</t>
  </si>
  <si>
    <t xml:space="preserve"> 2021-04-10</t>
  </si>
  <si>
    <t xml:space="preserve"> 2021-04-16</t>
  </si>
  <si>
    <t xml:space="preserve"> 2021-04-17</t>
  </si>
  <si>
    <t xml:space="preserve"> 2021-04-18</t>
  </si>
  <si>
    <t xml:space="preserve"> 2021-04-19</t>
  </si>
  <si>
    <t xml:space="preserve"> 2021-04-20</t>
  </si>
  <si>
    <t xml:space="preserve"> 2021-04-21</t>
  </si>
  <si>
    <t xml:space="preserve"> 2021-04-22</t>
  </si>
  <si>
    <t xml:space="preserve"> 2021-04-23</t>
  </si>
  <si>
    <t xml:space="preserve"> 2021-04-24</t>
  </si>
  <si>
    <t xml:space="preserve"> 2021-04-25</t>
  </si>
  <si>
    <t xml:space="preserve"> 2021-04-26</t>
  </si>
  <si>
    <t xml:space="preserve"> 2021-04-27</t>
  </si>
  <si>
    <t xml:space="preserve"> 2021-04-28</t>
  </si>
  <si>
    <t xml:space="preserve"> 2021-04-29</t>
  </si>
  <si>
    <t xml:space="preserve"> 2021-04-30</t>
  </si>
  <si>
    <t xml:space="preserve"> 2021-05-01</t>
  </si>
  <si>
    <t xml:space="preserve"> 2021-05-02</t>
  </si>
  <si>
    <t xml:space="preserve"> 2021-05-03</t>
  </si>
  <si>
    <t xml:space="preserve"> 2021-05-04</t>
  </si>
  <si>
    <t xml:space="preserve"> 2021-05-05</t>
  </si>
  <si>
    <t xml:space="preserve"> 2021-05-06</t>
  </si>
  <si>
    <t xml:space="preserve"> 2021-05-07</t>
  </si>
  <si>
    <t xml:space="preserve"> 2021-05-08</t>
  </si>
  <si>
    <t xml:space="preserve"> 2021-05-09</t>
  </si>
  <si>
    <t xml:space="preserve"> 2021-05-10</t>
  </si>
  <si>
    <t xml:space="preserve"> 2021-05-11</t>
  </si>
  <si>
    <t xml:space="preserve"> 2021-05-12</t>
  </si>
  <si>
    <t xml:space="preserve"> 2021-05-13</t>
  </si>
  <si>
    <t xml:space="preserve"> 2021-05-14</t>
  </si>
  <si>
    <t xml:space="preserve"> 2021-05-15</t>
  </si>
  <si>
    <t xml:space="preserve"> 2021-05-18</t>
  </si>
  <si>
    <t xml:space="preserve"> 2021-05-19</t>
  </si>
  <si>
    <t xml:space="preserve"> 2021-05-20</t>
  </si>
  <si>
    <t xml:space="preserve"> 2021-05-21</t>
  </si>
  <si>
    <t xml:space="preserve"> 2021-05-22</t>
  </si>
  <si>
    <t xml:space="preserve"> 2021-05-23</t>
  </si>
  <si>
    <t xml:space="preserve"> 2021-05-24</t>
  </si>
  <si>
    <t xml:space="preserve"> 2021-05-25</t>
  </si>
  <si>
    <t xml:space="preserve"> 2021-05-26</t>
  </si>
  <si>
    <t xml:space="preserve"> 2021-05-27</t>
  </si>
  <si>
    <t xml:space="preserve"> 2021-05-28</t>
  </si>
  <si>
    <t xml:space="preserve"> 2021-05-29</t>
  </si>
  <si>
    <t xml:space="preserve"> 2021-05-30</t>
  </si>
  <si>
    <t xml:space="preserve"> 2021-05-31</t>
  </si>
  <si>
    <t xml:space="preserve"> 2021-06-01</t>
  </si>
  <si>
    <t xml:space="preserve"> 2021-06-02</t>
  </si>
  <si>
    <t xml:space="preserve"> 2021-06-03</t>
  </si>
  <si>
    <t xml:space="preserve"> 2021-06-04</t>
  </si>
  <si>
    <t xml:space="preserve"> 2021-06-05</t>
  </si>
  <si>
    <t xml:space="preserve"> 2021-06-06</t>
  </si>
  <si>
    <t xml:space="preserve"> 2021-06-07</t>
  </si>
  <si>
    <t xml:space="preserve"> 2021-06-08</t>
  </si>
  <si>
    <t xml:space="preserve"> 2021-06-09</t>
  </si>
  <si>
    <t xml:space="preserve"> 2021-06-10</t>
  </si>
  <si>
    <t xml:space="preserve"> 2021-06-11</t>
  </si>
  <si>
    <t xml:space="preserve"> 2021-06-12</t>
  </si>
  <si>
    <t xml:space="preserve"> 2021-06-13</t>
  </si>
  <si>
    <t xml:space="preserve"> 2021-06-14</t>
  </si>
  <si>
    <t xml:space="preserve"> 2021-06-15</t>
  </si>
  <si>
    <t xml:space="preserve"> 2021-06-16</t>
  </si>
  <si>
    <t xml:space="preserve"> 2021-06-17</t>
  </si>
  <si>
    <t xml:space="preserve"> 2021-06-18</t>
  </si>
  <si>
    <t xml:space="preserve"> 2021-06-19</t>
  </si>
  <si>
    <t xml:space="preserve"> 2021-06-20</t>
  </si>
  <si>
    <t xml:space="preserve"> 2021-06-21</t>
  </si>
  <si>
    <t xml:space="preserve"> 2021-06-22</t>
  </si>
  <si>
    <t xml:space="preserve"> 2021-06-23</t>
  </si>
  <si>
    <t xml:space="preserve"> 2021-06-24</t>
  </si>
  <si>
    <t xml:space="preserve"> 2021-06-25</t>
  </si>
  <si>
    <t xml:space="preserve"> 2021-06-26</t>
  </si>
  <si>
    <t xml:space="preserve"> 2021-06-27</t>
  </si>
  <si>
    <t xml:space="preserve"> 2021-07-01</t>
  </si>
  <si>
    <t xml:space="preserve"> 2021-07-02</t>
  </si>
  <si>
    <t xml:space="preserve"> 2021-07-03</t>
  </si>
  <si>
    <t xml:space="preserve"> 2021-07-04</t>
  </si>
  <si>
    <t xml:space="preserve"> 2021-07-05</t>
  </si>
  <si>
    <t xml:space="preserve"> 2021-07-06</t>
  </si>
  <si>
    <t xml:space="preserve"> 2021-07-07</t>
  </si>
  <si>
    <t xml:space="preserve"> 2021-07-08</t>
  </si>
  <si>
    <t xml:space="preserve"> 2021-07-09</t>
  </si>
  <si>
    <t xml:space="preserve"> 2021-07-31</t>
  </si>
  <si>
    <t xml:space="preserve"> 2021-08-01</t>
  </si>
  <si>
    <t xml:space="preserve"> 2021-08-02</t>
  </si>
  <si>
    <t xml:space="preserve"> 2021-08-04</t>
  </si>
  <si>
    <t xml:space="preserve"> 2021-08-05</t>
  </si>
  <si>
    <t xml:space="preserve"> 2021-08-06</t>
  </si>
  <si>
    <t xml:space="preserve"> 2021-08-07</t>
  </si>
  <si>
    <t xml:space="preserve"> 2021-08-08</t>
  </si>
  <si>
    <t xml:space="preserve"> 2021-08-09</t>
  </si>
  <si>
    <t xml:space="preserve"> 2021-08-10</t>
  </si>
  <si>
    <t xml:space="preserve"> 2021-08-11</t>
  </si>
  <si>
    <t xml:space="preserve"> 2021-08-12</t>
  </si>
  <si>
    <t xml:space="preserve"> 2021-08-13</t>
  </si>
  <si>
    <t xml:space="preserve"> 2021-08-14</t>
  </si>
  <si>
    <t xml:space="preserve"> 2021-08-15</t>
  </si>
  <si>
    <t xml:space="preserve"> 2021-08-17</t>
  </si>
  <si>
    <t xml:space="preserve"> 2021-08-18</t>
  </si>
  <si>
    <t xml:space="preserve"> 2021-08-20</t>
  </si>
  <si>
    <t xml:space="preserve"> 2021-08-21</t>
  </si>
  <si>
    <t xml:space="preserve"> 2021-08-22</t>
  </si>
  <si>
    <t xml:space="preserve"> 2021-08-23</t>
  </si>
  <si>
    <t xml:space="preserve"> 2021-08-24</t>
  </si>
  <si>
    <t xml:space="preserve"> 2021-08-25</t>
  </si>
  <si>
    <t xml:space="preserve"> 2021-08-26</t>
  </si>
  <si>
    <t xml:space="preserve"> 2021-08-27</t>
  </si>
  <si>
    <t xml:space="preserve"> 2021-08-28</t>
  </si>
  <si>
    <t xml:space="preserve"> 2021-08-29</t>
  </si>
  <si>
    <t xml:space="preserve"> 2021-08-30</t>
  </si>
  <si>
    <t xml:space="preserve"> 2021-08-31</t>
  </si>
  <si>
    <t xml:space="preserve"> 2021-09-01</t>
  </si>
  <si>
    <t xml:space="preserve"> 2021-09-03</t>
  </si>
  <si>
    <t xml:space="preserve"> 2021-09-06</t>
  </si>
  <si>
    <t xml:space="preserve"> 2021-09-08</t>
  </si>
  <si>
    <t xml:space="preserve"> 2021-09-10</t>
  </si>
  <si>
    <t xml:space="preserve"> 2021-09-11</t>
  </si>
  <si>
    <t xml:space="preserve"> 2021-09-12</t>
  </si>
  <si>
    <t xml:space="preserve"> 2021-09-22</t>
  </si>
  <si>
    <t xml:space="preserve"> 2021-09-24</t>
  </si>
  <si>
    <t xml:space="preserve"> 2021-09-26</t>
  </si>
  <si>
    <t xml:space="preserve"> 2021-09-27</t>
  </si>
  <si>
    <t xml:space="preserve"> 2021-09-28</t>
  </si>
  <si>
    <t xml:space="preserve"> 2021-09-29</t>
  </si>
  <si>
    <t xml:space="preserve"> 2021-09-30</t>
  </si>
  <si>
    <t xml:space="preserve"> 2021-10-01</t>
  </si>
  <si>
    <t xml:space="preserve"> 2021-10-02</t>
  </si>
  <si>
    <t xml:space="preserve"> 2021-10-03</t>
  </si>
  <si>
    <t xml:space="preserve"> 2021-10-04</t>
  </si>
  <si>
    <t xml:space="preserve"> 2021-10-05</t>
  </si>
  <si>
    <t xml:space="preserve"> 2021-10-08</t>
  </si>
  <si>
    <t xml:space="preserve"> 2021-10-09</t>
  </si>
  <si>
    <t xml:space="preserve"> 2021-10-17</t>
  </si>
  <si>
    <t xml:space="preserve"> 2021-10-23</t>
  </si>
  <si>
    <t xml:space="preserve"> 2021-10-25</t>
  </si>
  <si>
    <t xml:space="preserve"> 2021-10-26</t>
  </si>
  <si>
    <t xml:space="preserve"> 2021-10-28</t>
  </si>
  <si>
    <t xml:space="preserve"> 2021-10-29</t>
  </si>
  <si>
    <t xml:space="preserve"> 2021-10-31</t>
  </si>
  <si>
    <t xml:space="preserve"> 2021-11-01</t>
  </si>
  <si>
    <t xml:space="preserve"> 2021-11-05</t>
  </si>
  <si>
    <t xml:space="preserve"> 2021-11-08</t>
  </si>
  <si>
    <t xml:space="preserve"> 2021-11-11</t>
  </si>
  <si>
    <t xml:space="preserve"> 2021-11-12</t>
  </si>
  <si>
    <t xml:space="preserve"> 2021-11-13</t>
  </si>
  <si>
    <t xml:space="preserve"> 2021-11-14</t>
  </si>
  <si>
    <t xml:space="preserve"> 2021-11-15</t>
  </si>
  <si>
    <t xml:space="preserve"> 2021-11-16</t>
  </si>
  <si>
    <t xml:space="preserve"> 2021-11-17</t>
  </si>
  <si>
    <t xml:space="preserve"> 2021-11-18</t>
  </si>
  <si>
    <t xml:space="preserve"> 2021-11-19</t>
  </si>
  <si>
    <t xml:space="preserve"> 2021-11-20</t>
  </si>
  <si>
    <t xml:space="preserve"> 2021-11-21</t>
  </si>
  <si>
    <t xml:space="preserve"> 2021-11-22</t>
  </si>
  <si>
    <t xml:space="preserve"> 2021-11-23</t>
  </si>
  <si>
    <t xml:space="preserve"> 2021-11-24</t>
  </si>
  <si>
    <t xml:space="preserve"> 2021-12-02</t>
  </si>
  <si>
    <t xml:space="preserve"> 2021-12-03</t>
  </si>
  <si>
    <t xml:space="preserve"> 2021-12-04</t>
  </si>
  <si>
    <t xml:space="preserve"> 2021-12-05</t>
  </si>
  <si>
    <t xml:space="preserve"> 2021-12-06</t>
  </si>
  <si>
    <t xml:space="preserve"> 2021-12-08</t>
  </si>
  <si>
    <t xml:space="preserve"> 2021-12-10</t>
  </si>
  <si>
    <t xml:space="preserve"> 2021-12-18</t>
  </si>
  <si>
    <t xml:space="preserve"> 2021-12-19</t>
  </si>
  <si>
    <t xml:space="preserve"> 2021-12-25</t>
  </si>
  <si>
    <t xml:space="preserve"> 2021-12-26</t>
  </si>
  <si>
    <t xml:space="preserve"> 2021-12-28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</si>
</sst>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CLIF BARS Price Over</a:t>
            </a:r>
            <a:r>
              <a:rPr lang="en-CA" baseline="0"/>
              <a:t> 2021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'Cliff_bars_protein_bars-pre-pro'!$B$1:$B$245</c:f>
              <c:strCache>
                <c:ptCount val="245"/>
                <c:pt idx="0">
                  <c:v> 2021-01-01</c:v>
                </c:pt>
                <c:pt idx="1">
                  <c:v> 2021-01-02</c:v>
                </c:pt>
                <c:pt idx="2">
                  <c:v> 2021-01-08</c:v>
                </c:pt>
                <c:pt idx="3">
                  <c:v> 2021-01-09</c:v>
                </c:pt>
                <c:pt idx="4">
                  <c:v> 2021-01-10</c:v>
                </c:pt>
                <c:pt idx="5">
                  <c:v> 2021-01-11</c:v>
                </c:pt>
                <c:pt idx="6">
                  <c:v> 2021-01-12</c:v>
                </c:pt>
                <c:pt idx="7">
                  <c:v> 2021-01-14</c:v>
                </c:pt>
                <c:pt idx="8">
                  <c:v> 2021-01-15</c:v>
                </c:pt>
                <c:pt idx="9">
                  <c:v> 2021-01-16</c:v>
                </c:pt>
                <c:pt idx="10">
                  <c:v> 2021-01-17</c:v>
                </c:pt>
                <c:pt idx="11">
                  <c:v> 2021-01-18</c:v>
                </c:pt>
                <c:pt idx="12">
                  <c:v> 2021-01-19</c:v>
                </c:pt>
                <c:pt idx="13">
                  <c:v> 2021-01-20</c:v>
                </c:pt>
                <c:pt idx="14">
                  <c:v> 2021-01-21</c:v>
                </c:pt>
                <c:pt idx="15">
                  <c:v> 2021-01-22</c:v>
                </c:pt>
                <c:pt idx="16">
                  <c:v> 2021-01-23</c:v>
                </c:pt>
                <c:pt idx="17">
                  <c:v> 2021-01-27</c:v>
                </c:pt>
                <c:pt idx="18">
                  <c:v> 2021-01-29</c:v>
                </c:pt>
                <c:pt idx="19">
                  <c:v> 2021-01-30</c:v>
                </c:pt>
                <c:pt idx="20">
                  <c:v> 2021-01-31</c:v>
                </c:pt>
                <c:pt idx="21">
                  <c:v> 2021-02-01</c:v>
                </c:pt>
                <c:pt idx="22">
                  <c:v> 2021-02-02</c:v>
                </c:pt>
                <c:pt idx="23">
                  <c:v> 2021-02-03</c:v>
                </c:pt>
                <c:pt idx="24">
                  <c:v> 2021-02-04</c:v>
                </c:pt>
                <c:pt idx="25">
                  <c:v> 2021-02-05</c:v>
                </c:pt>
                <c:pt idx="26">
                  <c:v> 2021-02-06</c:v>
                </c:pt>
                <c:pt idx="27">
                  <c:v> 2021-02-07</c:v>
                </c:pt>
                <c:pt idx="28">
                  <c:v> 2021-02-08</c:v>
                </c:pt>
                <c:pt idx="29">
                  <c:v> 2021-02-09</c:v>
                </c:pt>
                <c:pt idx="30">
                  <c:v> 2021-02-10</c:v>
                </c:pt>
                <c:pt idx="31">
                  <c:v> 2021-02-11</c:v>
                </c:pt>
                <c:pt idx="32">
                  <c:v> 2021-02-12</c:v>
                </c:pt>
                <c:pt idx="33">
                  <c:v> 2021-02-13</c:v>
                </c:pt>
                <c:pt idx="34">
                  <c:v> 2021-02-15</c:v>
                </c:pt>
                <c:pt idx="35">
                  <c:v> 2021-02-16</c:v>
                </c:pt>
                <c:pt idx="36">
                  <c:v> 2021-02-17</c:v>
                </c:pt>
                <c:pt idx="37">
                  <c:v> 2021-02-18</c:v>
                </c:pt>
                <c:pt idx="38">
                  <c:v> 2021-02-19</c:v>
                </c:pt>
                <c:pt idx="39">
                  <c:v> 2021-02-20</c:v>
                </c:pt>
                <c:pt idx="40">
                  <c:v> 2021-02-21</c:v>
                </c:pt>
                <c:pt idx="41">
                  <c:v> 2021-02-22</c:v>
                </c:pt>
                <c:pt idx="42">
                  <c:v> 2021-02-26</c:v>
                </c:pt>
                <c:pt idx="43">
                  <c:v> 2021-02-27</c:v>
                </c:pt>
                <c:pt idx="44">
                  <c:v> 2021-02-28</c:v>
                </c:pt>
                <c:pt idx="45">
                  <c:v> 2021-03-01</c:v>
                </c:pt>
                <c:pt idx="46">
                  <c:v> 2021-03-02</c:v>
                </c:pt>
                <c:pt idx="47">
                  <c:v> 2021-03-03</c:v>
                </c:pt>
                <c:pt idx="48">
                  <c:v> 2021-03-04</c:v>
                </c:pt>
                <c:pt idx="49">
                  <c:v> 2021-03-05</c:v>
                </c:pt>
                <c:pt idx="50">
                  <c:v> 2021-03-06</c:v>
                </c:pt>
                <c:pt idx="51">
                  <c:v> 2021-03-07</c:v>
                </c:pt>
                <c:pt idx="52">
                  <c:v> 2021-03-08</c:v>
                </c:pt>
                <c:pt idx="53">
                  <c:v> 2021-03-09</c:v>
                </c:pt>
                <c:pt idx="54">
                  <c:v> 2021-03-10</c:v>
                </c:pt>
                <c:pt idx="55">
                  <c:v> 2021-03-11</c:v>
                </c:pt>
                <c:pt idx="56">
                  <c:v> 2021-03-12</c:v>
                </c:pt>
                <c:pt idx="57">
                  <c:v> 2021-03-13</c:v>
                </c:pt>
                <c:pt idx="58">
                  <c:v> 2021-03-15</c:v>
                </c:pt>
                <c:pt idx="59">
                  <c:v> 2021-03-16</c:v>
                </c:pt>
                <c:pt idx="60">
                  <c:v> 2021-03-17</c:v>
                </c:pt>
                <c:pt idx="61">
                  <c:v> 2021-03-18</c:v>
                </c:pt>
                <c:pt idx="62">
                  <c:v> 2021-03-19</c:v>
                </c:pt>
                <c:pt idx="63">
                  <c:v> 2021-03-21</c:v>
                </c:pt>
                <c:pt idx="64">
                  <c:v> 2021-03-22</c:v>
                </c:pt>
                <c:pt idx="65">
                  <c:v> 2021-03-23</c:v>
                </c:pt>
                <c:pt idx="66">
                  <c:v> 2021-03-24</c:v>
                </c:pt>
                <c:pt idx="67">
                  <c:v> 2021-03-25</c:v>
                </c:pt>
                <c:pt idx="68">
                  <c:v> 2021-03-26</c:v>
                </c:pt>
                <c:pt idx="69">
                  <c:v> 2021-03-28</c:v>
                </c:pt>
                <c:pt idx="70">
                  <c:v> 2021-03-29</c:v>
                </c:pt>
                <c:pt idx="71">
                  <c:v> 2021-03-30</c:v>
                </c:pt>
                <c:pt idx="72">
                  <c:v> 2021-03-31</c:v>
                </c:pt>
                <c:pt idx="73">
                  <c:v> 2021-04-01</c:v>
                </c:pt>
                <c:pt idx="74">
                  <c:v> 2021-04-02</c:v>
                </c:pt>
                <c:pt idx="75">
                  <c:v> 2021-04-04</c:v>
                </c:pt>
                <c:pt idx="76">
                  <c:v> 2021-04-05</c:v>
                </c:pt>
                <c:pt idx="77">
                  <c:v> 2021-04-07</c:v>
                </c:pt>
                <c:pt idx="78">
                  <c:v> 2021-04-10</c:v>
                </c:pt>
                <c:pt idx="79">
                  <c:v> 2021-04-16</c:v>
                </c:pt>
                <c:pt idx="80">
                  <c:v> 2021-04-17</c:v>
                </c:pt>
                <c:pt idx="81">
                  <c:v> 2021-04-18</c:v>
                </c:pt>
                <c:pt idx="82">
                  <c:v> 2021-04-19</c:v>
                </c:pt>
                <c:pt idx="83">
                  <c:v> 2021-04-20</c:v>
                </c:pt>
                <c:pt idx="84">
                  <c:v> 2021-04-21</c:v>
                </c:pt>
                <c:pt idx="85">
                  <c:v> 2021-04-22</c:v>
                </c:pt>
                <c:pt idx="86">
                  <c:v> 2021-04-23</c:v>
                </c:pt>
                <c:pt idx="87">
                  <c:v> 2021-04-24</c:v>
                </c:pt>
                <c:pt idx="88">
                  <c:v> 2021-04-25</c:v>
                </c:pt>
                <c:pt idx="89">
                  <c:v> 2021-04-26</c:v>
                </c:pt>
                <c:pt idx="90">
                  <c:v> 2021-04-27</c:v>
                </c:pt>
                <c:pt idx="91">
                  <c:v> 2021-04-28</c:v>
                </c:pt>
                <c:pt idx="92">
                  <c:v> 2021-04-29</c:v>
                </c:pt>
                <c:pt idx="93">
                  <c:v> 2021-04-30</c:v>
                </c:pt>
                <c:pt idx="94">
                  <c:v> 2021-05-01</c:v>
                </c:pt>
                <c:pt idx="95">
                  <c:v> 2021-05-02</c:v>
                </c:pt>
                <c:pt idx="96">
                  <c:v> 2021-05-03</c:v>
                </c:pt>
                <c:pt idx="97">
                  <c:v> 2021-05-04</c:v>
                </c:pt>
                <c:pt idx="98">
                  <c:v> 2021-05-05</c:v>
                </c:pt>
                <c:pt idx="99">
                  <c:v> 2021-05-06</c:v>
                </c:pt>
                <c:pt idx="100">
                  <c:v> 2021-05-07</c:v>
                </c:pt>
                <c:pt idx="101">
                  <c:v> 2021-05-08</c:v>
                </c:pt>
                <c:pt idx="102">
                  <c:v> 2021-05-09</c:v>
                </c:pt>
                <c:pt idx="103">
                  <c:v> 2021-05-10</c:v>
                </c:pt>
                <c:pt idx="104">
                  <c:v> 2021-05-11</c:v>
                </c:pt>
                <c:pt idx="105">
                  <c:v> 2021-05-12</c:v>
                </c:pt>
                <c:pt idx="106">
                  <c:v> 2021-05-13</c:v>
                </c:pt>
                <c:pt idx="107">
                  <c:v> 2021-05-14</c:v>
                </c:pt>
                <c:pt idx="108">
                  <c:v> 2021-05-15</c:v>
                </c:pt>
                <c:pt idx="109">
                  <c:v> 2021-05-18</c:v>
                </c:pt>
                <c:pt idx="110">
                  <c:v> 2021-05-19</c:v>
                </c:pt>
                <c:pt idx="111">
                  <c:v> 2021-05-20</c:v>
                </c:pt>
                <c:pt idx="112">
                  <c:v> 2021-05-21</c:v>
                </c:pt>
                <c:pt idx="113">
                  <c:v> 2021-05-22</c:v>
                </c:pt>
                <c:pt idx="114">
                  <c:v> 2021-05-23</c:v>
                </c:pt>
                <c:pt idx="115">
                  <c:v> 2021-05-24</c:v>
                </c:pt>
                <c:pt idx="116">
                  <c:v> 2021-05-25</c:v>
                </c:pt>
                <c:pt idx="117">
                  <c:v> 2021-05-26</c:v>
                </c:pt>
                <c:pt idx="118">
                  <c:v> 2021-05-27</c:v>
                </c:pt>
                <c:pt idx="119">
                  <c:v> 2021-05-28</c:v>
                </c:pt>
                <c:pt idx="120">
                  <c:v> 2021-05-29</c:v>
                </c:pt>
                <c:pt idx="121">
                  <c:v> 2021-05-30</c:v>
                </c:pt>
                <c:pt idx="122">
                  <c:v> 2021-05-31</c:v>
                </c:pt>
                <c:pt idx="123">
                  <c:v> 2021-06-01</c:v>
                </c:pt>
                <c:pt idx="124">
                  <c:v> 2021-06-02</c:v>
                </c:pt>
                <c:pt idx="125">
                  <c:v> 2021-06-03</c:v>
                </c:pt>
                <c:pt idx="126">
                  <c:v> 2021-06-04</c:v>
                </c:pt>
                <c:pt idx="127">
                  <c:v> 2021-06-05</c:v>
                </c:pt>
                <c:pt idx="128">
                  <c:v> 2021-06-06</c:v>
                </c:pt>
                <c:pt idx="129">
                  <c:v> 2021-06-07</c:v>
                </c:pt>
                <c:pt idx="130">
                  <c:v> 2021-06-08</c:v>
                </c:pt>
                <c:pt idx="131">
                  <c:v> 2021-06-09</c:v>
                </c:pt>
                <c:pt idx="132">
                  <c:v> 2021-06-10</c:v>
                </c:pt>
                <c:pt idx="133">
                  <c:v> 2021-06-11</c:v>
                </c:pt>
                <c:pt idx="134">
                  <c:v> 2021-06-12</c:v>
                </c:pt>
                <c:pt idx="135">
                  <c:v> 2021-06-13</c:v>
                </c:pt>
                <c:pt idx="136">
                  <c:v> 2021-06-14</c:v>
                </c:pt>
                <c:pt idx="137">
                  <c:v> 2021-06-15</c:v>
                </c:pt>
                <c:pt idx="138">
                  <c:v> 2021-06-16</c:v>
                </c:pt>
                <c:pt idx="139">
                  <c:v> 2021-06-17</c:v>
                </c:pt>
                <c:pt idx="140">
                  <c:v> 2021-06-18</c:v>
                </c:pt>
                <c:pt idx="141">
                  <c:v> 2021-06-19</c:v>
                </c:pt>
                <c:pt idx="142">
                  <c:v> 2021-06-20</c:v>
                </c:pt>
                <c:pt idx="143">
                  <c:v> 2021-06-21</c:v>
                </c:pt>
                <c:pt idx="144">
                  <c:v> 2021-06-22</c:v>
                </c:pt>
                <c:pt idx="145">
                  <c:v> 2021-06-23</c:v>
                </c:pt>
                <c:pt idx="146">
                  <c:v> 2021-06-24</c:v>
                </c:pt>
                <c:pt idx="147">
                  <c:v> 2021-06-25</c:v>
                </c:pt>
                <c:pt idx="148">
                  <c:v> 2021-06-26</c:v>
                </c:pt>
                <c:pt idx="149">
                  <c:v> 2021-06-27</c:v>
                </c:pt>
                <c:pt idx="150">
                  <c:v> 2021-07-01</c:v>
                </c:pt>
                <c:pt idx="151">
                  <c:v> 2021-07-02</c:v>
                </c:pt>
                <c:pt idx="152">
                  <c:v> 2021-07-03</c:v>
                </c:pt>
                <c:pt idx="153">
                  <c:v> 2021-07-04</c:v>
                </c:pt>
                <c:pt idx="154">
                  <c:v> 2021-07-05</c:v>
                </c:pt>
                <c:pt idx="155">
                  <c:v> 2021-07-06</c:v>
                </c:pt>
                <c:pt idx="156">
                  <c:v> 2021-07-07</c:v>
                </c:pt>
                <c:pt idx="157">
                  <c:v> 2021-07-08</c:v>
                </c:pt>
                <c:pt idx="158">
                  <c:v> 2021-07-09</c:v>
                </c:pt>
                <c:pt idx="159">
                  <c:v> 2021-07-31</c:v>
                </c:pt>
                <c:pt idx="160">
                  <c:v> 2021-08-01</c:v>
                </c:pt>
                <c:pt idx="161">
                  <c:v> 2021-08-02</c:v>
                </c:pt>
                <c:pt idx="162">
                  <c:v> 2021-08-04</c:v>
                </c:pt>
                <c:pt idx="163">
                  <c:v> 2021-08-05</c:v>
                </c:pt>
                <c:pt idx="164">
                  <c:v> 2021-08-06</c:v>
                </c:pt>
                <c:pt idx="165">
                  <c:v> 2021-08-07</c:v>
                </c:pt>
                <c:pt idx="166">
                  <c:v> 2021-08-08</c:v>
                </c:pt>
                <c:pt idx="167">
                  <c:v> 2021-08-09</c:v>
                </c:pt>
                <c:pt idx="168">
                  <c:v> 2021-08-10</c:v>
                </c:pt>
                <c:pt idx="169">
                  <c:v> 2021-08-11</c:v>
                </c:pt>
                <c:pt idx="170">
                  <c:v> 2021-08-12</c:v>
                </c:pt>
                <c:pt idx="171">
                  <c:v> 2021-08-13</c:v>
                </c:pt>
                <c:pt idx="172">
                  <c:v> 2021-08-14</c:v>
                </c:pt>
                <c:pt idx="173">
                  <c:v> 2021-08-15</c:v>
                </c:pt>
                <c:pt idx="174">
                  <c:v> 2021-08-17</c:v>
                </c:pt>
                <c:pt idx="175">
                  <c:v> 2021-08-18</c:v>
                </c:pt>
                <c:pt idx="176">
                  <c:v> 2021-08-20</c:v>
                </c:pt>
                <c:pt idx="177">
                  <c:v> 2021-08-21</c:v>
                </c:pt>
                <c:pt idx="178">
                  <c:v> 2021-08-22</c:v>
                </c:pt>
                <c:pt idx="179">
                  <c:v> 2021-08-23</c:v>
                </c:pt>
                <c:pt idx="180">
                  <c:v> 2021-08-24</c:v>
                </c:pt>
                <c:pt idx="181">
                  <c:v> 2021-08-25</c:v>
                </c:pt>
                <c:pt idx="182">
                  <c:v> 2021-08-26</c:v>
                </c:pt>
                <c:pt idx="183">
                  <c:v> 2021-08-27</c:v>
                </c:pt>
                <c:pt idx="184">
                  <c:v> 2021-08-28</c:v>
                </c:pt>
                <c:pt idx="185">
                  <c:v> 2021-08-29</c:v>
                </c:pt>
                <c:pt idx="186">
                  <c:v> 2021-08-30</c:v>
                </c:pt>
                <c:pt idx="187">
                  <c:v> 2021-08-31</c:v>
                </c:pt>
                <c:pt idx="188">
                  <c:v> 2021-09-01</c:v>
                </c:pt>
                <c:pt idx="189">
                  <c:v> 2021-09-03</c:v>
                </c:pt>
                <c:pt idx="190">
                  <c:v> 2021-09-06</c:v>
                </c:pt>
                <c:pt idx="191">
                  <c:v> 2021-09-08</c:v>
                </c:pt>
                <c:pt idx="192">
                  <c:v> 2021-09-10</c:v>
                </c:pt>
                <c:pt idx="193">
                  <c:v> 2021-09-11</c:v>
                </c:pt>
                <c:pt idx="194">
                  <c:v> 2021-09-12</c:v>
                </c:pt>
                <c:pt idx="195">
                  <c:v> 2021-09-22</c:v>
                </c:pt>
                <c:pt idx="196">
                  <c:v> 2021-09-24</c:v>
                </c:pt>
                <c:pt idx="197">
                  <c:v> 2021-09-26</c:v>
                </c:pt>
                <c:pt idx="198">
                  <c:v> 2021-09-27</c:v>
                </c:pt>
                <c:pt idx="199">
                  <c:v> 2021-09-28</c:v>
                </c:pt>
                <c:pt idx="200">
                  <c:v> 2021-09-29</c:v>
                </c:pt>
                <c:pt idx="201">
                  <c:v> 2021-09-30</c:v>
                </c:pt>
                <c:pt idx="202">
                  <c:v> 2021-10-01</c:v>
                </c:pt>
                <c:pt idx="203">
                  <c:v> 2021-10-02</c:v>
                </c:pt>
                <c:pt idx="204">
                  <c:v> 2021-10-03</c:v>
                </c:pt>
                <c:pt idx="205">
                  <c:v> 2021-10-04</c:v>
                </c:pt>
                <c:pt idx="206">
                  <c:v> 2021-10-05</c:v>
                </c:pt>
                <c:pt idx="207">
                  <c:v> 2021-10-08</c:v>
                </c:pt>
                <c:pt idx="208">
                  <c:v> 2021-10-09</c:v>
                </c:pt>
                <c:pt idx="209">
                  <c:v> 2021-10-17</c:v>
                </c:pt>
                <c:pt idx="210">
                  <c:v> 2021-10-23</c:v>
                </c:pt>
                <c:pt idx="211">
                  <c:v> 2021-10-25</c:v>
                </c:pt>
                <c:pt idx="212">
                  <c:v> 2021-10-26</c:v>
                </c:pt>
                <c:pt idx="213">
                  <c:v> 2021-10-28</c:v>
                </c:pt>
                <c:pt idx="214">
                  <c:v> 2021-10-29</c:v>
                </c:pt>
                <c:pt idx="215">
                  <c:v> 2021-10-31</c:v>
                </c:pt>
                <c:pt idx="216">
                  <c:v> 2021-11-01</c:v>
                </c:pt>
                <c:pt idx="217">
                  <c:v> 2021-11-05</c:v>
                </c:pt>
                <c:pt idx="218">
                  <c:v> 2021-11-08</c:v>
                </c:pt>
                <c:pt idx="219">
                  <c:v> 2021-11-11</c:v>
                </c:pt>
                <c:pt idx="220">
                  <c:v> 2021-11-12</c:v>
                </c:pt>
                <c:pt idx="221">
                  <c:v> 2021-11-13</c:v>
                </c:pt>
                <c:pt idx="222">
                  <c:v> 2021-11-14</c:v>
                </c:pt>
                <c:pt idx="223">
                  <c:v> 2021-11-15</c:v>
                </c:pt>
                <c:pt idx="224">
                  <c:v> 2021-11-16</c:v>
                </c:pt>
                <c:pt idx="225">
                  <c:v> 2021-11-17</c:v>
                </c:pt>
                <c:pt idx="226">
                  <c:v> 2021-11-18</c:v>
                </c:pt>
                <c:pt idx="227">
                  <c:v> 2021-11-19</c:v>
                </c:pt>
                <c:pt idx="228">
                  <c:v> 2021-11-20</c:v>
                </c:pt>
                <c:pt idx="229">
                  <c:v> 2021-11-21</c:v>
                </c:pt>
                <c:pt idx="230">
                  <c:v> 2021-11-22</c:v>
                </c:pt>
                <c:pt idx="231">
                  <c:v> 2021-11-23</c:v>
                </c:pt>
                <c:pt idx="232">
                  <c:v> 2021-11-24</c:v>
                </c:pt>
                <c:pt idx="233">
                  <c:v> 2021-12-02</c:v>
                </c:pt>
                <c:pt idx="234">
                  <c:v> 2021-12-03</c:v>
                </c:pt>
                <c:pt idx="235">
                  <c:v> 2021-12-04</c:v>
                </c:pt>
                <c:pt idx="236">
                  <c:v> 2021-12-05</c:v>
                </c:pt>
                <c:pt idx="237">
                  <c:v> 2021-12-06</c:v>
                </c:pt>
                <c:pt idx="238">
                  <c:v> 2021-12-08</c:v>
                </c:pt>
                <c:pt idx="239">
                  <c:v> 2021-12-10</c:v>
                </c:pt>
                <c:pt idx="240">
                  <c:v> 2021-12-18</c:v>
                </c:pt>
                <c:pt idx="241">
                  <c:v> 2021-12-19</c:v>
                </c:pt>
                <c:pt idx="242">
                  <c:v> 2021-12-25</c:v>
                </c:pt>
                <c:pt idx="243">
                  <c:v> 2021-12-26</c:v>
                </c:pt>
                <c:pt idx="244">
                  <c:v> 2021-12-28</c:v>
                </c:pt>
              </c:strCache>
            </c:strRef>
          </c:cat>
          <c:val>
            <c:numRef>
              <c:f>'Cliff_bars_protein_bars-pre-pro'!$C$1:$C$245</c:f>
              <c:numCache>
                <c:formatCode>General</c:formatCode>
                <c:ptCount val="245"/>
                <c:pt idx="0">
                  <c:v>10.69</c:v>
                </c:pt>
                <c:pt idx="1">
                  <c:v>11.28</c:v>
                </c:pt>
                <c:pt idx="2">
                  <c:v>10.984999999999999</c:v>
                </c:pt>
                <c:pt idx="3">
                  <c:v>10.984999999999999</c:v>
                </c:pt>
                <c:pt idx="4">
                  <c:v>10.69</c:v>
                </c:pt>
                <c:pt idx="5">
                  <c:v>11.28</c:v>
                </c:pt>
                <c:pt idx="6">
                  <c:v>10.984999999999999</c:v>
                </c:pt>
                <c:pt idx="7">
                  <c:v>10.984999999999999</c:v>
                </c:pt>
                <c:pt idx="8">
                  <c:v>10.984999999999999</c:v>
                </c:pt>
                <c:pt idx="9">
                  <c:v>14.25</c:v>
                </c:pt>
                <c:pt idx="10">
                  <c:v>14.34</c:v>
                </c:pt>
                <c:pt idx="11">
                  <c:v>14.01</c:v>
                </c:pt>
                <c:pt idx="12">
                  <c:v>14.317500000000001</c:v>
                </c:pt>
                <c:pt idx="13">
                  <c:v>13.77571429</c:v>
                </c:pt>
                <c:pt idx="14">
                  <c:v>13.423999999999999</c:v>
                </c:pt>
                <c:pt idx="15">
                  <c:v>13.26</c:v>
                </c:pt>
                <c:pt idx="16">
                  <c:v>13.175000000000001</c:v>
                </c:pt>
                <c:pt idx="17">
                  <c:v>13.51</c:v>
                </c:pt>
                <c:pt idx="18">
                  <c:v>13.505000000000001</c:v>
                </c:pt>
                <c:pt idx="19">
                  <c:v>13.32</c:v>
                </c:pt>
                <c:pt idx="20">
                  <c:v>13.212</c:v>
                </c:pt>
                <c:pt idx="21">
                  <c:v>13.79</c:v>
                </c:pt>
                <c:pt idx="22">
                  <c:v>13.775</c:v>
                </c:pt>
                <c:pt idx="23">
                  <c:v>13.76</c:v>
                </c:pt>
                <c:pt idx="24">
                  <c:v>14.2</c:v>
                </c:pt>
                <c:pt idx="25">
                  <c:v>13.98666667</c:v>
                </c:pt>
                <c:pt idx="26">
                  <c:v>13.4125</c:v>
                </c:pt>
                <c:pt idx="27">
                  <c:v>13.26</c:v>
                </c:pt>
                <c:pt idx="28">
                  <c:v>13.045</c:v>
                </c:pt>
                <c:pt idx="29">
                  <c:v>12.914999999999999</c:v>
                </c:pt>
                <c:pt idx="30">
                  <c:v>12.792</c:v>
                </c:pt>
                <c:pt idx="31">
                  <c:v>13.342499999999999</c:v>
                </c:pt>
                <c:pt idx="32">
                  <c:v>13.215</c:v>
                </c:pt>
                <c:pt idx="33">
                  <c:v>13.041428570000001</c:v>
                </c:pt>
                <c:pt idx="34">
                  <c:v>13.153333330000001</c:v>
                </c:pt>
                <c:pt idx="35">
                  <c:v>13.223333330000001</c:v>
                </c:pt>
                <c:pt idx="36">
                  <c:v>13.3</c:v>
                </c:pt>
                <c:pt idx="37">
                  <c:v>13.567500000000001</c:v>
                </c:pt>
                <c:pt idx="38">
                  <c:v>13.762</c:v>
                </c:pt>
                <c:pt idx="39">
                  <c:v>13.69333333</c:v>
                </c:pt>
                <c:pt idx="40">
                  <c:v>13.65</c:v>
                </c:pt>
                <c:pt idx="41">
                  <c:v>13.62</c:v>
                </c:pt>
                <c:pt idx="42">
                  <c:v>13.595000000000001</c:v>
                </c:pt>
                <c:pt idx="43">
                  <c:v>15.81</c:v>
                </c:pt>
                <c:pt idx="44">
                  <c:v>15.3575</c:v>
                </c:pt>
                <c:pt idx="45">
                  <c:v>15.69</c:v>
                </c:pt>
                <c:pt idx="46">
                  <c:v>16.8</c:v>
                </c:pt>
                <c:pt idx="47">
                  <c:v>18.63</c:v>
                </c:pt>
                <c:pt idx="48">
                  <c:v>17.157499999999999</c:v>
                </c:pt>
                <c:pt idx="49">
                  <c:v>18.716666669999999</c:v>
                </c:pt>
                <c:pt idx="50">
                  <c:v>18.3</c:v>
                </c:pt>
                <c:pt idx="51">
                  <c:v>18.25</c:v>
                </c:pt>
                <c:pt idx="52">
                  <c:v>14.79</c:v>
                </c:pt>
                <c:pt idx="53">
                  <c:v>18.29</c:v>
                </c:pt>
                <c:pt idx="54">
                  <c:v>18.256666670000001</c:v>
                </c:pt>
                <c:pt idx="55">
                  <c:v>18.202500000000001</c:v>
                </c:pt>
                <c:pt idx="56">
                  <c:v>17.989999999999998</c:v>
                </c:pt>
                <c:pt idx="57">
                  <c:v>11.28</c:v>
                </c:pt>
                <c:pt idx="58">
                  <c:v>20.49</c:v>
                </c:pt>
                <c:pt idx="59">
                  <c:v>20.895</c:v>
                </c:pt>
                <c:pt idx="60">
                  <c:v>20.97</c:v>
                </c:pt>
                <c:pt idx="61">
                  <c:v>24.99</c:v>
                </c:pt>
                <c:pt idx="62">
                  <c:v>22.99</c:v>
                </c:pt>
                <c:pt idx="63">
                  <c:v>24.04</c:v>
                </c:pt>
                <c:pt idx="64">
                  <c:v>24.984999999999999</c:v>
                </c:pt>
                <c:pt idx="65">
                  <c:v>19.43</c:v>
                </c:pt>
                <c:pt idx="66">
                  <c:v>19.079999999999998</c:v>
                </c:pt>
                <c:pt idx="67">
                  <c:v>19</c:v>
                </c:pt>
                <c:pt idx="68">
                  <c:v>20.99</c:v>
                </c:pt>
                <c:pt idx="69">
                  <c:v>20.62</c:v>
                </c:pt>
                <c:pt idx="70">
                  <c:v>20.245000000000001</c:v>
                </c:pt>
                <c:pt idx="71">
                  <c:v>20.475000000000001</c:v>
                </c:pt>
                <c:pt idx="72">
                  <c:v>20.43</c:v>
                </c:pt>
                <c:pt idx="73">
                  <c:v>20.245000000000001</c:v>
                </c:pt>
                <c:pt idx="74">
                  <c:v>20.21</c:v>
                </c:pt>
                <c:pt idx="75">
                  <c:v>20.239999999999998</c:v>
                </c:pt>
                <c:pt idx="76">
                  <c:v>16.239999999999998</c:v>
                </c:pt>
                <c:pt idx="77">
                  <c:v>20.239999999999998</c:v>
                </c:pt>
                <c:pt idx="78">
                  <c:v>15.615</c:v>
                </c:pt>
                <c:pt idx="79">
                  <c:v>15.64</c:v>
                </c:pt>
                <c:pt idx="80">
                  <c:v>19.91</c:v>
                </c:pt>
                <c:pt idx="81">
                  <c:v>19.734999999999999</c:v>
                </c:pt>
                <c:pt idx="82">
                  <c:v>16.853333330000002</c:v>
                </c:pt>
                <c:pt idx="83">
                  <c:v>17.502500000000001</c:v>
                </c:pt>
                <c:pt idx="84">
                  <c:v>19.52</c:v>
                </c:pt>
                <c:pt idx="85">
                  <c:v>19.423333329999998</c:v>
                </c:pt>
                <c:pt idx="86">
                  <c:v>19.26714286</c:v>
                </c:pt>
                <c:pt idx="87">
                  <c:v>17.385999999999999</c:v>
                </c:pt>
                <c:pt idx="88">
                  <c:v>16.844999999999999</c:v>
                </c:pt>
                <c:pt idx="89">
                  <c:v>16.5975</c:v>
                </c:pt>
                <c:pt idx="90">
                  <c:v>16.22</c:v>
                </c:pt>
                <c:pt idx="91">
                  <c:v>16.149999999999999</c:v>
                </c:pt>
                <c:pt idx="92">
                  <c:v>16.13</c:v>
                </c:pt>
                <c:pt idx="93">
                  <c:v>16.013333329999998</c:v>
                </c:pt>
                <c:pt idx="94">
                  <c:v>15.744999999999999</c:v>
                </c:pt>
                <c:pt idx="95">
                  <c:v>14.88833333</c:v>
                </c:pt>
                <c:pt idx="96">
                  <c:v>15.464</c:v>
                </c:pt>
                <c:pt idx="97">
                  <c:v>15.335000000000001</c:v>
                </c:pt>
                <c:pt idx="98">
                  <c:v>15.118</c:v>
                </c:pt>
                <c:pt idx="99">
                  <c:v>14.865</c:v>
                </c:pt>
                <c:pt idx="100">
                  <c:v>14.672000000000001</c:v>
                </c:pt>
                <c:pt idx="101">
                  <c:v>14.57666667</c:v>
                </c:pt>
                <c:pt idx="102">
                  <c:v>14.536666670000001</c:v>
                </c:pt>
                <c:pt idx="103">
                  <c:v>14.48666667</c:v>
                </c:pt>
                <c:pt idx="104">
                  <c:v>20.239999999999998</c:v>
                </c:pt>
                <c:pt idx="105">
                  <c:v>20.135000000000002</c:v>
                </c:pt>
                <c:pt idx="106">
                  <c:v>19.940000000000001</c:v>
                </c:pt>
                <c:pt idx="107">
                  <c:v>20.100000000000001</c:v>
                </c:pt>
                <c:pt idx="108">
                  <c:v>21.45</c:v>
                </c:pt>
                <c:pt idx="109">
                  <c:v>23.5</c:v>
                </c:pt>
                <c:pt idx="110">
                  <c:v>23.243333329999999</c:v>
                </c:pt>
                <c:pt idx="111">
                  <c:v>23.352</c:v>
                </c:pt>
                <c:pt idx="112">
                  <c:v>23.24</c:v>
                </c:pt>
                <c:pt idx="113">
                  <c:v>23.225000000000001</c:v>
                </c:pt>
                <c:pt idx="114">
                  <c:v>23.138000000000002</c:v>
                </c:pt>
                <c:pt idx="115">
                  <c:v>23.1</c:v>
                </c:pt>
                <c:pt idx="116">
                  <c:v>23.016666669999999</c:v>
                </c:pt>
                <c:pt idx="117">
                  <c:v>22.89</c:v>
                </c:pt>
                <c:pt idx="118">
                  <c:v>22.81</c:v>
                </c:pt>
                <c:pt idx="119">
                  <c:v>22.74666667</c:v>
                </c:pt>
                <c:pt idx="120">
                  <c:v>22.53</c:v>
                </c:pt>
                <c:pt idx="121">
                  <c:v>20.878888889999999</c:v>
                </c:pt>
                <c:pt idx="122">
                  <c:v>21.942499999999999</c:v>
                </c:pt>
                <c:pt idx="123">
                  <c:v>21.76</c:v>
                </c:pt>
                <c:pt idx="124">
                  <c:v>21.643999999999998</c:v>
                </c:pt>
                <c:pt idx="125">
                  <c:v>21.5825</c:v>
                </c:pt>
                <c:pt idx="126">
                  <c:v>21.49666667</c:v>
                </c:pt>
                <c:pt idx="127">
                  <c:v>21.32</c:v>
                </c:pt>
                <c:pt idx="128">
                  <c:v>20.962499999999999</c:v>
                </c:pt>
                <c:pt idx="129">
                  <c:v>20.92</c:v>
                </c:pt>
                <c:pt idx="130">
                  <c:v>20.914999999999999</c:v>
                </c:pt>
                <c:pt idx="131">
                  <c:v>19.734999999999999</c:v>
                </c:pt>
                <c:pt idx="132">
                  <c:v>20.77</c:v>
                </c:pt>
                <c:pt idx="133">
                  <c:v>19.725000000000001</c:v>
                </c:pt>
                <c:pt idx="134">
                  <c:v>21.88</c:v>
                </c:pt>
                <c:pt idx="135">
                  <c:v>21.87</c:v>
                </c:pt>
                <c:pt idx="136">
                  <c:v>21.77</c:v>
                </c:pt>
                <c:pt idx="137">
                  <c:v>21.74</c:v>
                </c:pt>
                <c:pt idx="138">
                  <c:v>17.40666667</c:v>
                </c:pt>
                <c:pt idx="139">
                  <c:v>20.45</c:v>
                </c:pt>
                <c:pt idx="140">
                  <c:v>20.440000000000001</c:v>
                </c:pt>
                <c:pt idx="141">
                  <c:v>20.425000000000001</c:v>
                </c:pt>
                <c:pt idx="142">
                  <c:v>20.385000000000002</c:v>
                </c:pt>
                <c:pt idx="143">
                  <c:v>20.36</c:v>
                </c:pt>
                <c:pt idx="144">
                  <c:v>20.324999999999999</c:v>
                </c:pt>
                <c:pt idx="145">
                  <c:v>20.3</c:v>
                </c:pt>
                <c:pt idx="146">
                  <c:v>20.245999999999999</c:v>
                </c:pt>
                <c:pt idx="147">
                  <c:v>20.164999999999999</c:v>
                </c:pt>
                <c:pt idx="148">
                  <c:v>20.126666669999999</c:v>
                </c:pt>
                <c:pt idx="149">
                  <c:v>20.05</c:v>
                </c:pt>
                <c:pt idx="150">
                  <c:v>19.984999999999999</c:v>
                </c:pt>
                <c:pt idx="151">
                  <c:v>19.922000000000001</c:v>
                </c:pt>
                <c:pt idx="152">
                  <c:v>19.835000000000001</c:v>
                </c:pt>
                <c:pt idx="153">
                  <c:v>19.690000000000001</c:v>
                </c:pt>
                <c:pt idx="154">
                  <c:v>19.48</c:v>
                </c:pt>
                <c:pt idx="155">
                  <c:v>19.361999999999998</c:v>
                </c:pt>
                <c:pt idx="156">
                  <c:v>19.276666670000001</c:v>
                </c:pt>
                <c:pt idx="157">
                  <c:v>19.223333329999999</c:v>
                </c:pt>
                <c:pt idx="158">
                  <c:v>19.09333333</c:v>
                </c:pt>
                <c:pt idx="159">
                  <c:v>10.79</c:v>
                </c:pt>
                <c:pt idx="160">
                  <c:v>19.489999999999998</c:v>
                </c:pt>
                <c:pt idx="161">
                  <c:v>19.842500000000001</c:v>
                </c:pt>
                <c:pt idx="162">
                  <c:v>19.945</c:v>
                </c:pt>
                <c:pt idx="163">
                  <c:v>19.95333333</c:v>
                </c:pt>
                <c:pt idx="164">
                  <c:v>19.89</c:v>
                </c:pt>
                <c:pt idx="165">
                  <c:v>19.864999999999998</c:v>
                </c:pt>
                <c:pt idx="166">
                  <c:v>19.803333330000001</c:v>
                </c:pt>
                <c:pt idx="167">
                  <c:v>19.824999999999999</c:v>
                </c:pt>
                <c:pt idx="168">
                  <c:v>23.49</c:v>
                </c:pt>
                <c:pt idx="169">
                  <c:v>23.49</c:v>
                </c:pt>
                <c:pt idx="170">
                  <c:v>22.99</c:v>
                </c:pt>
                <c:pt idx="171">
                  <c:v>26.66</c:v>
                </c:pt>
                <c:pt idx="172">
                  <c:v>27.954999999999998</c:v>
                </c:pt>
                <c:pt idx="173">
                  <c:v>23.47</c:v>
                </c:pt>
                <c:pt idx="174">
                  <c:v>23.95</c:v>
                </c:pt>
                <c:pt idx="175">
                  <c:v>23.94</c:v>
                </c:pt>
                <c:pt idx="176">
                  <c:v>23.88</c:v>
                </c:pt>
                <c:pt idx="177">
                  <c:v>23.4</c:v>
                </c:pt>
                <c:pt idx="178">
                  <c:v>23.385000000000002</c:v>
                </c:pt>
                <c:pt idx="179">
                  <c:v>22.74</c:v>
                </c:pt>
                <c:pt idx="180">
                  <c:v>23.364999999999998</c:v>
                </c:pt>
                <c:pt idx="181">
                  <c:v>23.33</c:v>
                </c:pt>
                <c:pt idx="182">
                  <c:v>23.28</c:v>
                </c:pt>
                <c:pt idx="183">
                  <c:v>17.05</c:v>
                </c:pt>
                <c:pt idx="184">
                  <c:v>20.177499999999998</c:v>
                </c:pt>
                <c:pt idx="185">
                  <c:v>23.3</c:v>
                </c:pt>
                <c:pt idx="186">
                  <c:v>22.95</c:v>
                </c:pt>
                <c:pt idx="187">
                  <c:v>22.91</c:v>
                </c:pt>
                <c:pt idx="188">
                  <c:v>22.85</c:v>
                </c:pt>
                <c:pt idx="189">
                  <c:v>22</c:v>
                </c:pt>
                <c:pt idx="190">
                  <c:v>20.254999999999999</c:v>
                </c:pt>
                <c:pt idx="191">
                  <c:v>15.596666669999999</c:v>
                </c:pt>
                <c:pt idx="192">
                  <c:v>23.25</c:v>
                </c:pt>
                <c:pt idx="193">
                  <c:v>21.806666669999998</c:v>
                </c:pt>
                <c:pt idx="194">
                  <c:v>19.228000000000002</c:v>
                </c:pt>
                <c:pt idx="195">
                  <c:v>16.986666670000002</c:v>
                </c:pt>
                <c:pt idx="196">
                  <c:v>20</c:v>
                </c:pt>
                <c:pt idx="197">
                  <c:v>23.24</c:v>
                </c:pt>
                <c:pt idx="198">
                  <c:v>23</c:v>
                </c:pt>
                <c:pt idx="199">
                  <c:v>21.896666669999998</c:v>
                </c:pt>
                <c:pt idx="200">
                  <c:v>21.094999999999999</c:v>
                </c:pt>
                <c:pt idx="201">
                  <c:v>20.67</c:v>
                </c:pt>
                <c:pt idx="202">
                  <c:v>20.145</c:v>
                </c:pt>
                <c:pt idx="203">
                  <c:v>19.96</c:v>
                </c:pt>
                <c:pt idx="204">
                  <c:v>19.86333333</c:v>
                </c:pt>
                <c:pt idx="205">
                  <c:v>19.686666670000001</c:v>
                </c:pt>
                <c:pt idx="206">
                  <c:v>19</c:v>
                </c:pt>
                <c:pt idx="207">
                  <c:v>18.59</c:v>
                </c:pt>
                <c:pt idx="208">
                  <c:v>19</c:v>
                </c:pt>
                <c:pt idx="209">
                  <c:v>19.135000000000002</c:v>
                </c:pt>
                <c:pt idx="210">
                  <c:v>19.18</c:v>
                </c:pt>
                <c:pt idx="211">
                  <c:v>20.59</c:v>
                </c:pt>
                <c:pt idx="212">
                  <c:v>20.39</c:v>
                </c:pt>
                <c:pt idx="213">
                  <c:v>20.190000000000001</c:v>
                </c:pt>
                <c:pt idx="214">
                  <c:v>20.09</c:v>
                </c:pt>
                <c:pt idx="215">
                  <c:v>20.07</c:v>
                </c:pt>
                <c:pt idx="216">
                  <c:v>20</c:v>
                </c:pt>
                <c:pt idx="217">
                  <c:v>20.59</c:v>
                </c:pt>
                <c:pt idx="218">
                  <c:v>15.48</c:v>
                </c:pt>
                <c:pt idx="219">
                  <c:v>20</c:v>
                </c:pt>
                <c:pt idx="220">
                  <c:v>20.295000000000002</c:v>
                </c:pt>
                <c:pt idx="221">
                  <c:v>17.739999999999998</c:v>
                </c:pt>
                <c:pt idx="222">
                  <c:v>16.97666667</c:v>
                </c:pt>
                <c:pt idx="223">
                  <c:v>18.88666667</c:v>
                </c:pt>
                <c:pt idx="224">
                  <c:v>14.383333329999999</c:v>
                </c:pt>
                <c:pt idx="225">
                  <c:v>16.494</c:v>
                </c:pt>
                <c:pt idx="226">
                  <c:v>15.625</c:v>
                </c:pt>
                <c:pt idx="227">
                  <c:v>15.625</c:v>
                </c:pt>
                <c:pt idx="228">
                  <c:v>15.625</c:v>
                </c:pt>
                <c:pt idx="229">
                  <c:v>15.625</c:v>
                </c:pt>
                <c:pt idx="230">
                  <c:v>17.333333329999999</c:v>
                </c:pt>
                <c:pt idx="231">
                  <c:v>16.015000000000001</c:v>
                </c:pt>
                <c:pt idx="232">
                  <c:v>16.015000000000001</c:v>
                </c:pt>
                <c:pt idx="233">
                  <c:v>20</c:v>
                </c:pt>
                <c:pt idx="234">
                  <c:v>19.989999999999998</c:v>
                </c:pt>
                <c:pt idx="235">
                  <c:v>19.925000000000001</c:v>
                </c:pt>
                <c:pt idx="236">
                  <c:v>19.95</c:v>
                </c:pt>
                <c:pt idx="237">
                  <c:v>20.75</c:v>
                </c:pt>
                <c:pt idx="238">
                  <c:v>20.99</c:v>
                </c:pt>
                <c:pt idx="239">
                  <c:v>20.75</c:v>
                </c:pt>
                <c:pt idx="240">
                  <c:v>20.7</c:v>
                </c:pt>
                <c:pt idx="241">
                  <c:v>20</c:v>
                </c:pt>
                <c:pt idx="242">
                  <c:v>19.920000000000002</c:v>
                </c:pt>
                <c:pt idx="243">
                  <c:v>19.79</c:v>
                </c:pt>
                <c:pt idx="244">
                  <c:v>19.785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BA-47ED-941E-1A3066392C43}"/>
            </c:ext>
          </c:extLst>
        </c:ser>
        <c:ser>
          <c:idx val="1"/>
          <c:order val="1"/>
          <c:tx>
            <c:v>Average Price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'Cliff_bars_protein_bars-pre-pro'!$B$1:$B$245</c:f>
              <c:strCache>
                <c:ptCount val="245"/>
                <c:pt idx="0">
                  <c:v> 2021-01-01</c:v>
                </c:pt>
                <c:pt idx="1">
                  <c:v> 2021-01-02</c:v>
                </c:pt>
                <c:pt idx="2">
                  <c:v> 2021-01-08</c:v>
                </c:pt>
                <c:pt idx="3">
                  <c:v> 2021-01-09</c:v>
                </c:pt>
                <c:pt idx="4">
                  <c:v> 2021-01-10</c:v>
                </c:pt>
                <c:pt idx="5">
                  <c:v> 2021-01-11</c:v>
                </c:pt>
                <c:pt idx="6">
                  <c:v> 2021-01-12</c:v>
                </c:pt>
                <c:pt idx="7">
                  <c:v> 2021-01-14</c:v>
                </c:pt>
                <c:pt idx="8">
                  <c:v> 2021-01-15</c:v>
                </c:pt>
                <c:pt idx="9">
                  <c:v> 2021-01-16</c:v>
                </c:pt>
                <c:pt idx="10">
                  <c:v> 2021-01-17</c:v>
                </c:pt>
                <c:pt idx="11">
                  <c:v> 2021-01-18</c:v>
                </c:pt>
                <c:pt idx="12">
                  <c:v> 2021-01-19</c:v>
                </c:pt>
                <c:pt idx="13">
                  <c:v> 2021-01-20</c:v>
                </c:pt>
                <c:pt idx="14">
                  <c:v> 2021-01-21</c:v>
                </c:pt>
                <c:pt idx="15">
                  <c:v> 2021-01-22</c:v>
                </c:pt>
                <c:pt idx="16">
                  <c:v> 2021-01-23</c:v>
                </c:pt>
                <c:pt idx="17">
                  <c:v> 2021-01-27</c:v>
                </c:pt>
                <c:pt idx="18">
                  <c:v> 2021-01-29</c:v>
                </c:pt>
                <c:pt idx="19">
                  <c:v> 2021-01-30</c:v>
                </c:pt>
                <c:pt idx="20">
                  <c:v> 2021-01-31</c:v>
                </c:pt>
                <c:pt idx="21">
                  <c:v> 2021-02-01</c:v>
                </c:pt>
                <c:pt idx="22">
                  <c:v> 2021-02-02</c:v>
                </c:pt>
                <c:pt idx="23">
                  <c:v> 2021-02-03</c:v>
                </c:pt>
                <c:pt idx="24">
                  <c:v> 2021-02-04</c:v>
                </c:pt>
                <c:pt idx="25">
                  <c:v> 2021-02-05</c:v>
                </c:pt>
                <c:pt idx="26">
                  <c:v> 2021-02-06</c:v>
                </c:pt>
                <c:pt idx="27">
                  <c:v> 2021-02-07</c:v>
                </c:pt>
                <c:pt idx="28">
                  <c:v> 2021-02-08</c:v>
                </c:pt>
                <c:pt idx="29">
                  <c:v> 2021-02-09</c:v>
                </c:pt>
                <c:pt idx="30">
                  <c:v> 2021-02-10</c:v>
                </c:pt>
                <c:pt idx="31">
                  <c:v> 2021-02-11</c:v>
                </c:pt>
                <c:pt idx="32">
                  <c:v> 2021-02-12</c:v>
                </c:pt>
                <c:pt idx="33">
                  <c:v> 2021-02-13</c:v>
                </c:pt>
                <c:pt idx="34">
                  <c:v> 2021-02-15</c:v>
                </c:pt>
                <c:pt idx="35">
                  <c:v> 2021-02-16</c:v>
                </c:pt>
                <c:pt idx="36">
                  <c:v> 2021-02-17</c:v>
                </c:pt>
                <c:pt idx="37">
                  <c:v> 2021-02-18</c:v>
                </c:pt>
                <c:pt idx="38">
                  <c:v> 2021-02-19</c:v>
                </c:pt>
                <c:pt idx="39">
                  <c:v> 2021-02-20</c:v>
                </c:pt>
                <c:pt idx="40">
                  <c:v> 2021-02-21</c:v>
                </c:pt>
                <c:pt idx="41">
                  <c:v> 2021-02-22</c:v>
                </c:pt>
                <c:pt idx="42">
                  <c:v> 2021-02-26</c:v>
                </c:pt>
                <c:pt idx="43">
                  <c:v> 2021-02-27</c:v>
                </c:pt>
                <c:pt idx="44">
                  <c:v> 2021-02-28</c:v>
                </c:pt>
                <c:pt idx="45">
                  <c:v> 2021-03-01</c:v>
                </c:pt>
                <c:pt idx="46">
                  <c:v> 2021-03-02</c:v>
                </c:pt>
                <c:pt idx="47">
                  <c:v> 2021-03-03</c:v>
                </c:pt>
                <c:pt idx="48">
                  <c:v> 2021-03-04</c:v>
                </c:pt>
                <c:pt idx="49">
                  <c:v> 2021-03-05</c:v>
                </c:pt>
                <c:pt idx="50">
                  <c:v> 2021-03-06</c:v>
                </c:pt>
                <c:pt idx="51">
                  <c:v> 2021-03-07</c:v>
                </c:pt>
                <c:pt idx="52">
                  <c:v> 2021-03-08</c:v>
                </c:pt>
                <c:pt idx="53">
                  <c:v> 2021-03-09</c:v>
                </c:pt>
                <c:pt idx="54">
                  <c:v> 2021-03-10</c:v>
                </c:pt>
                <c:pt idx="55">
                  <c:v> 2021-03-11</c:v>
                </c:pt>
                <c:pt idx="56">
                  <c:v> 2021-03-12</c:v>
                </c:pt>
                <c:pt idx="57">
                  <c:v> 2021-03-13</c:v>
                </c:pt>
                <c:pt idx="58">
                  <c:v> 2021-03-15</c:v>
                </c:pt>
                <c:pt idx="59">
                  <c:v> 2021-03-16</c:v>
                </c:pt>
                <c:pt idx="60">
                  <c:v> 2021-03-17</c:v>
                </c:pt>
                <c:pt idx="61">
                  <c:v> 2021-03-18</c:v>
                </c:pt>
                <c:pt idx="62">
                  <c:v> 2021-03-19</c:v>
                </c:pt>
                <c:pt idx="63">
                  <c:v> 2021-03-21</c:v>
                </c:pt>
                <c:pt idx="64">
                  <c:v> 2021-03-22</c:v>
                </c:pt>
                <c:pt idx="65">
                  <c:v> 2021-03-23</c:v>
                </c:pt>
                <c:pt idx="66">
                  <c:v> 2021-03-24</c:v>
                </c:pt>
                <c:pt idx="67">
                  <c:v> 2021-03-25</c:v>
                </c:pt>
                <c:pt idx="68">
                  <c:v> 2021-03-26</c:v>
                </c:pt>
                <c:pt idx="69">
                  <c:v> 2021-03-28</c:v>
                </c:pt>
                <c:pt idx="70">
                  <c:v> 2021-03-29</c:v>
                </c:pt>
                <c:pt idx="71">
                  <c:v> 2021-03-30</c:v>
                </c:pt>
                <c:pt idx="72">
                  <c:v> 2021-03-31</c:v>
                </c:pt>
                <c:pt idx="73">
                  <c:v> 2021-04-01</c:v>
                </c:pt>
                <c:pt idx="74">
                  <c:v> 2021-04-02</c:v>
                </c:pt>
                <c:pt idx="75">
                  <c:v> 2021-04-04</c:v>
                </c:pt>
                <c:pt idx="76">
                  <c:v> 2021-04-05</c:v>
                </c:pt>
                <c:pt idx="77">
                  <c:v> 2021-04-07</c:v>
                </c:pt>
                <c:pt idx="78">
                  <c:v> 2021-04-10</c:v>
                </c:pt>
                <c:pt idx="79">
                  <c:v> 2021-04-16</c:v>
                </c:pt>
                <c:pt idx="80">
                  <c:v> 2021-04-17</c:v>
                </c:pt>
                <c:pt idx="81">
                  <c:v> 2021-04-18</c:v>
                </c:pt>
                <c:pt idx="82">
                  <c:v> 2021-04-19</c:v>
                </c:pt>
                <c:pt idx="83">
                  <c:v> 2021-04-20</c:v>
                </c:pt>
                <c:pt idx="84">
                  <c:v> 2021-04-21</c:v>
                </c:pt>
                <c:pt idx="85">
                  <c:v> 2021-04-22</c:v>
                </c:pt>
                <c:pt idx="86">
                  <c:v> 2021-04-23</c:v>
                </c:pt>
                <c:pt idx="87">
                  <c:v> 2021-04-24</c:v>
                </c:pt>
                <c:pt idx="88">
                  <c:v> 2021-04-25</c:v>
                </c:pt>
                <c:pt idx="89">
                  <c:v> 2021-04-26</c:v>
                </c:pt>
                <c:pt idx="90">
                  <c:v> 2021-04-27</c:v>
                </c:pt>
                <c:pt idx="91">
                  <c:v> 2021-04-28</c:v>
                </c:pt>
                <c:pt idx="92">
                  <c:v> 2021-04-29</c:v>
                </c:pt>
                <c:pt idx="93">
                  <c:v> 2021-04-30</c:v>
                </c:pt>
                <c:pt idx="94">
                  <c:v> 2021-05-01</c:v>
                </c:pt>
                <c:pt idx="95">
                  <c:v> 2021-05-02</c:v>
                </c:pt>
                <c:pt idx="96">
                  <c:v> 2021-05-03</c:v>
                </c:pt>
                <c:pt idx="97">
                  <c:v> 2021-05-04</c:v>
                </c:pt>
                <c:pt idx="98">
                  <c:v> 2021-05-05</c:v>
                </c:pt>
                <c:pt idx="99">
                  <c:v> 2021-05-06</c:v>
                </c:pt>
                <c:pt idx="100">
                  <c:v> 2021-05-07</c:v>
                </c:pt>
                <c:pt idx="101">
                  <c:v> 2021-05-08</c:v>
                </c:pt>
                <c:pt idx="102">
                  <c:v> 2021-05-09</c:v>
                </c:pt>
                <c:pt idx="103">
                  <c:v> 2021-05-10</c:v>
                </c:pt>
                <c:pt idx="104">
                  <c:v> 2021-05-11</c:v>
                </c:pt>
                <c:pt idx="105">
                  <c:v> 2021-05-12</c:v>
                </c:pt>
                <c:pt idx="106">
                  <c:v> 2021-05-13</c:v>
                </c:pt>
                <c:pt idx="107">
                  <c:v> 2021-05-14</c:v>
                </c:pt>
                <c:pt idx="108">
                  <c:v> 2021-05-15</c:v>
                </c:pt>
                <c:pt idx="109">
                  <c:v> 2021-05-18</c:v>
                </c:pt>
                <c:pt idx="110">
                  <c:v> 2021-05-19</c:v>
                </c:pt>
                <c:pt idx="111">
                  <c:v> 2021-05-20</c:v>
                </c:pt>
                <c:pt idx="112">
                  <c:v> 2021-05-21</c:v>
                </c:pt>
                <c:pt idx="113">
                  <c:v> 2021-05-22</c:v>
                </c:pt>
                <c:pt idx="114">
                  <c:v> 2021-05-23</c:v>
                </c:pt>
                <c:pt idx="115">
                  <c:v> 2021-05-24</c:v>
                </c:pt>
                <c:pt idx="116">
                  <c:v> 2021-05-25</c:v>
                </c:pt>
                <c:pt idx="117">
                  <c:v> 2021-05-26</c:v>
                </c:pt>
                <c:pt idx="118">
                  <c:v> 2021-05-27</c:v>
                </c:pt>
                <c:pt idx="119">
                  <c:v> 2021-05-28</c:v>
                </c:pt>
                <c:pt idx="120">
                  <c:v> 2021-05-29</c:v>
                </c:pt>
                <c:pt idx="121">
                  <c:v> 2021-05-30</c:v>
                </c:pt>
                <c:pt idx="122">
                  <c:v> 2021-05-31</c:v>
                </c:pt>
                <c:pt idx="123">
                  <c:v> 2021-06-01</c:v>
                </c:pt>
                <c:pt idx="124">
                  <c:v> 2021-06-02</c:v>
                </c:pt>
                <c:pt idx="125">
                  <c:v> 2021-06-03</c:v>
                </c:pt>
                <c:pt idx="126">
                  <c:v> 2021-06-04</c:v>
                </c:pt>
                <c:pt idx="127">
                  <c:v> 2021-06-05</c:v>
                </c:pt>
                <c:pt idx="128">
                  <c:v> 2021-06-06</c:v>
                </c:pt>
                <c:pt idx="129">
                  <c:v> 2021-06-07</c:v>
                </c:pt>
                <c:pt idx="130">
                  <c:v> 2021-06-08</c:v>
                </c:pt>
                <c:pt idx="131">
                  <c:v> 2021-06-09</c:v>
                </c:pt>
                <c:pt idx="132">
                  <c:v> 2021-06-10</c:v>
                </c:pt>
                <c:pt idx="133">
                  <c:v> 2021-06-11</c:v>
                </c:pt>
                <c:pt idx="134">
                  <c:v> 2021-06-12</c:v>
                </c:pt>
                <c:pt idx="135">
                  <c:v> 2021-06-13</c:v>
                </c:pt>
                <c:pt idx="136">
                  <c:v> 2021-06-14</c:v>
                </c:pt>
                <c:pt idx="137">
                  <c:v> 2021-06-15</c:v>
                </c:pt>
                <c:pt idx="138">
                  <c:v> 2021-06-16</c:v>
                </c:pt>
                <c:pt idx="139">
                  <c:v> 2021-06-17</c:v>
                </c:pt>
                <c:pt idx="140">
                  <c:v> 2021-06-18</c:v>
                </c:pt>
                <c:pt idx="141">
                  <c:v> 2021-06-19</c:v>
                </c:pt>
                <c:pt idx="142">
                  <c:v> 2021-06-20</c:v>
                </c:pt>
                <c:pt idx="143">
                  <c:v> 2021-06-21</c:v>
                </c:pt>
                <c:pt idx="144">
                  <c:v> 2021-06-22</c:v>
                </c:pt>
                <c:pt idx="145">
                  <c:v> 2021-06-23</c:v>
                </c:pt>
                <c:pt idx="146">
                  <c:v> 2021-06-24</c:v>
                </c:pt>
                <c:pt idx="147">
                  <c:v> 2021-06-25</c:v>
                </c:pt>
                <c:pt idx="148">
                  <c:v> 2021-06-26</c:v>
                </c:pt>
                <c:pt idx="149">
                  <c:v> 2021-06-27</c:v>
                </c:pt>
                <c:pt idx="150">
                  <c:v> 2021-07-01</c:v>
                </c:pt>
                <c:pt idx="151">
                  <c:v> 2021-07-02</c:v>
                </c:pt>
                <c:pt idx="152">
                  <c:v> 2021-07-03</c:v>
                </c:pt>
                <c:pt idx="153">
                  <c:v> 2021-07-04</c:v>
                </c:pt>
                <c:pt idx="154">
                  <c:v> 2021-07-05</c:v>
                </c:pt>
                <c:pt idx="155">
                  <c:v> 2021-07-06</c:v>
                </c:pt>
                <c:pt idx="156">
                  <c:v> 2021-07-07</c:v>
                </c:pt>
                <c:pt idx="157">
                  <c:v> 2021-07-08</c:v>
                </c:pt>
                <c:pt idx="158">
                  <c:v> 2021-07-09</c:v>
                </c:pt>
                <c:pt idx="159">
                  <c:v> 2021-07-31</c:v>
                </c:pt>
                <c:pt idx="160">
                  <c:v> 2021-08-01</c:v>
                </c:pt>
                <c:pt idx="161">
                  <c:v> 2021-08-02</c:v>
                </c:pt>
                <c:pt idx="162">
                  <c:v> 2021-08-04</c:v>
                </c:pt>
                <c:pt idx="163">
                  <c:v> 2021-08-05</c:v>
                </c:pt>
                <c:pt idx="164">
                  <c:v> 2021-08-06</c:v>
                </c:pt>
                <c:pt idx="165">
                  <c:v> 2021-08-07</c:v>
                </c:pt>
                <c:pt idx="166">
                  <c:v> 2021-08-08</c:v>
                </c:pt>
                <c:pt idx="167">
                  <c:v> 2021-08-09</c:v>
                </c:pt>
                <c:pt idx="168">
                  <c:v> 2021-08-10</c:v>
                </c:pt>
                <c:pt idx="169">
                  <c:v> 2021-08-11</c:v>
                </c:pt>
                <c:pt idx="170">
                  <c:v> 2021-08-12</c:v>
                </c:pt>
                <c:pt idx="171">
                  <c:v> 2021-08-13</c:v>
                </c:pt>
                <c:pt idx="172">
                  <c:v> 2021-08-14</c:v>
                </c:pt>
                <c:pt idx="173">
                  <c:v> 2021-08-15</c:v>
                </c:pt>
                <c:pt idx="174">
                  <c:v> 2021-08-17</c:v>
                </c:pt>
                <c:pt idx="175">
                  <c:v> 2021-08-18</c:v>
                </c:pt>
                <c:pt idx="176">
                  <c:v> 2021-08-20</c:v>
                </c:pt>
                <c:pt idx="177">
                  <c:v> 2021-08-21</c:v>
                </c:pt>
                <c:pt idx="178">
                  <c:v> 2021-08-22</c:v>
                </c:pt>
                <c:pt idx="179">
                  <c:v> 2021-08-23</c:v>
                </c:pt>
                <c:pt idx="180">
                  <c:v> 2021-08-24</c:v>
                </c:pt>
                <c:pt idx="181">
                  <c:v> 2021-08-25</c:v>
                </c:pt>
                <c:pt idx="182">
                  <c:v> 2021-08-26</c:v>
                </c:pt>
                <c:pt idx="183">
                  <c:v> 2021-08-27</c:v>
                </c:pt>
                <c:pt idx="184">
                  <c:v> 2021-08-28</c:v>
                </c:pt>
                <c:pt idx="185">
                  <c:v> 2021-08-29</c:v>
                </c:pt>
                <c:pt idx="186">
                  <c:v> 2021-08-30</c:v>
                </c:pt>
                <c:pt idx="187">
                  <c:v> 2021-08-31</c:v>
                </c:pt>
                <c:pt idx="188">
                  <c:v> 2021-09-01</c:v>
                </c:pt>
                <c:pt idx="189">
                  <c:v> 2021-09-03</c:v>
                </c:pt>
                <c:pt idx="190">
                  <c:v> 2021-09-06</c:v>
                </c:pt>
                <c:pt idx="191">
                  <c:v> 2021-09-08</c:v>
                </c:pt>
                <c:pt idx="192">
                  <c:v> 2021-09-10</c:v>
                </c:pt>
                <c:pt idx="193">
                  <c:v> 2021-09-11</c:v>
                </c:pt>
                <c:pt idx="194">
                  <c:v> 2021-09-12</c:v>
                </c:pt>
                <c:pt idx="195">
                  <c:v> 2021-09-22</c:v>
                </c:pt>
                <c:pt idx="196">
                  <c:v> 2021-09-24</c:v>
                </c:pt>
                <c:pt idx="197">
                  <c:v> 2021-09-26</c:v>
                </c:pt>
                <c:pt idx="198">
                  <c:v> 2021-09-27</c:v>
                </c:pt>
                <c:pt idx="199">
                  <c:v> 2021-09-28</c:v>
                </c:pt>
                <c:pt idx="200">
                  <c:v> 2021-09-29</c:v>
                </c:pt>
                <c:pt idx="201">
                  <c:v> 2021-09-30</c:v>
                </c:pt>
                <c:pt idx="202">
                  <c:v> 2021-10-01</c:v>
                </c:pt>
                <c:pt idx="203">
                  <c:v> 2021-10-02</c:v>
                </c:pt>
                <c:pt idx="204">
                  <c:v> 2021-10-03</c:v>
                </c:pt>
                <c:pt idx="205">
                  <c:v> 2021-10-04</c:v>
                </c:pt>
                <c:pt idx="206">
                  <c:v> 2021-10-05</c:v>
                </c:pt>
                <c:pt idx="207">
                  <c:v> 2021-10-08</c:v>
                </c:pt>
                <c:pt idx="208">
                  <c:v> 2021-10-09</c:v>
                </c:pt>
                <c:pt idx="209">
                  <c:v> 2021-10-17</c:v>
                </c:pt>
                <c:pt idx="210">
                  <c:v> 2021-10-23</c:v>
                </c:pt>
                <c:pt idx="211">
                  <c:v> 2021-10-25</c:v>
                </c:pt>
                <c:pt idx="212">
                  <c:v> 2021-10-26</c:v>
                </c:pt>
                <c:pt idx="213">
                  <c:v> 2021-10-28</c:v>
                </c:pt>
                <c:pt idx="214">
                  <c:v> 2021-10-29</c:v>
                </c:pt>
                <c:pt idx="215">
                  <c:v> 2021-10-31</c:v>
                </c:pt>
                <c:pt idx="216">
                  <c:v> 2021-11-01</c:v>
                </c:pt>
                <c:pt idx="217">
                  <c:v> 2021-11-05</c:v>
                </c:pt>
                <c:pt idx="218">
                  <c:v> 2021-11-08</c:v>
                </c:pt>
                <c:pt idx="219">
                  <c:v> 2021-11-11</c:v>
                </c:pt>
                <c:pt idx="220">
                  <c:v> 2021-11-12</c:v>
                </c:pt>
                <c:pt idx="221">
                  <c:v> 2021-11-13</c:v>
                </c:pt>
                <c:pt idx="222">
                  <c:v> 2021-11-14</c:v>
                </c:pt>
                <c:pt idx="223">
                  <c:v> 2021-11-15</c:v>
                </c:pt>
                <c:pt idx="224">
                  <c:v> 2021-11-16</c:v>
                </c:pt>
                <c:pt idx="225">
                  <c:v> 2021-11-17</c:v>
                </c:pt>
                <c:pt idx="226">
                  <c:v> 2021-11-18</c:v>
                </c:pt>
                <c:pt idx="227">
                  <c:v> 2021-11-19</c:v>
                </c:pt>
                <c:pt idx="228">
                  <c:v> 2021-11-20</c:v>
                </c:pt>
                <c:pt idx="229">
                  <c:v> 2021-11-21</c:v>
                </c:pt>
                <c:pt idx="230">
                  <c:v> 2021-11-22</c:v>
                </c:pt>
                <c:pt idx="231">
                  <c:v> 2021-11-23</c:v>
                </c:pt>
                <c:pt idx="232">
                  <c:v> 2021-11-24</c:v>
                </c:pt>
                <c:pt idx="233">
                  <c:v> 2021-12-02</c:v>
                </c:pt>
                <c:pt idx="234">
                  <c:v> 2021-12-03</c:v>
                </c:pt>
                <c:pt idx="235">
                  <c:v> 2021-12-04</c:v>
                </c:pt>
                <c:pt idx="236">
                  <c:v> 2021-12-05</c:v>
                </c:pt>
                <c:pt idx="237">
                  <c:v> 2021-12-06</c:v>
                </c:pt>
                <c:pt idx="238">
                  <c:v> 2021-12-08</c:v>
                </c:pt>
                <c:pt idx="239">
                  <c:v> 2021-12-10</c:v>
                </c:pt>
                <c:pt idx="240">
                  <c:v> 2021-12-18</c:v>
                </c:pt>
                <c:pt idx="241">
                  <c:v> 2021-12-19</c:v>
                </c:pt>
                <c:pt idx="242">
                  <c:v> 2021-12-25</c:v>
                </c:pt>
                <c:pt idx="243">
                  <c:v> 2021-12-26</c:v>
                </c:pt>
                <c:pt idx="244">
                  <c:v> 2021-12-28</c:v>
                </c:pt>
              </c:strCache>
            </c:strRef>
          </c:cat>
          <c:val>
            <c:numRef>
              <c:f>'Cliff_bars_protein_bars-pre-pro'!$D$1:$D$245</c:f>
              <c:numCache>
                <c:formatCode>General</c:formatCode>
                <c:ptCount val="245"/>
                <c:pt idx="0">
                  <c:v>18.580166699999999</c:v>
                </c:pt>
                <c:pt idx="1">
                  <c:v>18.580166699999999</c:v>
                </c:pt>
                <c:pt idx="2">
                  <c:v>18.580166699999999</c:v>
                </c:pt>
                <c:pt idx="3">
                  <c:v>18.580166699999999</c:v>
                </c:pt>
                <c:pt idx="4">
                  <c:v>18.580166699999999</c:v>
                </c:pt>
                <c:pt idx="5">
                  <c:v>18.580166699999999</c:v>
                </c:pt>
                <c:pt idx="6">
                  <c:v>18.580166699999999</c:v>
                </c:pt>
                <c:pt idx="7">
                  <c:v>18.580166699999999</c:v>
                </c:pt>
                <c:pt idx="8">
                  <c:v>18.580166699999999</c:v>
                </c:pt>
                <c:pt idx="9">
                  <c:v>18.580166699999999</c:v>
                </c:pt>
                <c:pt idx="10">
                  <c:v>18.580166699999999</c:v>
                </c:pt>
                <c:pt idx="11">
                  <c:v>18.580166699999999</c:v>
                </c:pt>
                <c:pt idx="12">
                  <c:v>18.580166699999999</c:v>
                </c:pt>
                <c:pt idx="13">
                  <c:v>18.580166699999999</c:v>
                </c:pt>
                <c:pt idx="14">
                  <c:v>18.580166699999999</c:v>
                </c:pt>
                <c:pt idx="15">
                  <c:v>18.580166699999999</c:v>
                </c:pt>
                <c:pt idx="16">
                  <c:v>18.580166699999999</c:v>
                </c:pt>
                <c:pt idx="17">
                  <c:v>18.580166699999999</c:v>
                </c:pt>
                <c:pt idx="18">
                  <c:v>18.580166699999999</c:v>
                </c:pt>
                <c:pt idx="19">
                  <c:v>18.580166699999999</c:v>
                </c:pt>
                <c:pt idx="20">
                  <c:v>18.580166699999999</c:v>
                </c:pt>
                <c:pt idx="21">
                  <c:v>18.580166699999999</c:v>
                </c:pt>
                <c:pt idx="22">
                  <c:v>18.580166699999999</c:v>
                </c:pt>
                <c:pt idx="23">
                  <c:v>18.580166699999999</c:v>
                </c:pt>
                <c:pt idx="24">
                  <c:v>18.580166699999999</c:v>
                </c:pt>
                <c:pt idx="25">
                  <c:v>18.580166699999999</c:v>
                </c:pt>
                <c:pt idx="26">
                  <c:v>18.580166699999999</c:v>
                </c:pt>
                <c:pt idx="27">
                  <c:v>18.580166699999999</c:v>
                </c:pt>
                <c:pt idx="28">
                  <c:v>18.580166699999999</c:v>
                </c:pt>
                <c:pt idx="29">
                  <c:v>18.580166699999999</c:v>
                </c:pt>
                <c:pt idx="30">
                  <c:v>18.580166699999999</c:v>
                </c:pt>
                <c:pt idx="31">
                  <c:v>18.580166699999999</c:v>
                </c:pt>
                <c:pt idx="32">
                  <c:v>18.580166699999999</c:v>
                </c:pt>
                <c:pt idx="33">
                  <c:v>18.580166699999999</c:v>
                </c:pt>
                <c:pt idx="34">
                  <c:v>18.580166699999999</c:v>
                </c:pt>
                <c:pt idx="35">
                  <c:v>18.580166699999999</c:v>
                </c:pt>
                <c:pt idx="36">
                  <c:v>18.580166699999999</c:v>
                </c:pt>
                <c:pt idx="37">
                  <c:v>18.580166699999999</c:v>
                </c:pt>
                <c:pt idx="38">
                  <c:v>18.580166699999999</c:v>
                </c:pt>
                <c:pt idx="39">
                  <c:v>18.580166699999999</c:v>
                </c:pt>
                <c:pt idx="40">
                  <c:v>18.580166699999999</c:v>
                </c:pt>
                <c:pt idx="41">
                  <c:v>18.580166699999999</c:v>
                </c:pt>
                <c:pt idx="42">
                  <c:v>18.580166699999999</c:v>
                </c:pt>
                <c:pt idx="43">
                  <c:v>18.580166699999999</c:v>
                </c:pt>
                <c:pt idx="44">
                  <c:v>18.580166699999999</c:v>
                </c:pt>
                <c:pt idx="45">
                  <c:v>18.580166699999999</c:v>
                </c:pt>
                <c:pt idx="46">
                  <c:v>18.580166699999999</c:v>
                </c:pt>
                <c:pt idx="47">
                  <c:v>18.580166699999999</c:v>
                </c:pt>
                <c:pt idx="48">
                  <c:v>18.580166699999999</c:v>
                </c:pt>
                <c:pt idx="49">
                  <c:v>18.580166699999999</c:v>
                </c:pt>
                <c:pt idx="50">
                  <c:v>18.580166699999999</c:v>
                </c:pt>
                <c:pt idx="51">
                  <c:v>18.580166699999999</c:v>
                </c:pt>
                <c:pt idx="52">
                  <c:v>18.580166699999999</c:v>
                </c:pt>
                <c:pt idx="53">
                  <c:v>18.580166699999999</c:v>
                </c:pt>
                <c:pt idx="54">
                  <c:v>18.580166699999999</c:v>
                </c:pt>
                <c:pt idx="55">
                  <c:v>18.580166699999999</c:v>
                </c:pt>
                <c:pt idx="56">
                  <c:v>18.580166699999999</c:v>
                </c:pt>
                <c:pt idx="57">
                  <c:v>18.580166699999999</c:v>
                </c:pt>
                <c:pt idx="58">
                  <c:v>18.580166699999999</c:v>
                </c:pt>
                <c:pt idx="59">
                  <c:v>18.580166699999999</c:v>
                </c:pt>
                <c:pt idx="60">
                  <c:v>18.580166699999999</c:v>
                </c:pt>
                <c:pt idx="61">
                  <c:v>18.580166699999999</c:v>
                </c:pt>
                <c:pt idx="62">
                  <c:v>18.580166699999999</c:v>
                </c:pt>
                <c:pt idx="63">
                  <c:v>18.580166699999999</c:v>
                </c:pt>
                <c:pt idx="64">
                  <c:v>18.580166699999999</c:v>
                </c:pt>
                <c:pt idx="65">
                  <c:v>18.580166699999999</c:v>
                </c:pt>
                <c:pt idx="66">
                  <c:v>18.580166699999999</c:v>
                </c:pt>
                <c:pt idx="67">
                  <c:v>18.580166699999999</c:v>
                </c:pt>
                <c:pt idx="68">
                  <c:v>18.580166699999999</c:v>
                </c:pt>
                <c:pt idx="69">
                  <c:v>18.580166699999999</c:v>
                </c:pt>
                <c:pt idx="70">
                  <c:v>18.580166699999999</c:v>
                </c:pt>
                <c:pt idx="71">
                  <c:v>18.580166699999999</c:v>
                </c:pt>
                <c:pt idx="72">
                  <c:v>18.580166699999999</c:v>
                </c:pt>
                <c:pt idx="73">
                  <c:v>18.580166699999999</c:v>
                </c:pt>
                <c:pt idx="74">
                  <c:v>18.580166699999999</c:v>
                </c:pt>
                <c:pt idx="75">
                  <c:v>18.580166699999999</c:v>
                </c:pt>
                <c:pt idx="76">
                  <c:v>18.580166699999999</c:v>
                </c:pt>
                <c:pt idx="77">
                  <c:v>18.580166699999999</c:v>
                </c:pt>
                <c:pt idx="78">
                  <c:v>18.580166699999999</c:v>
                </c:pt>
                <c:pt idx="79">
                  <c:v>18.580166699999999</c:v>
                </c:pt>
                <c:pt idx="80">
                  <c:v>18.580166699999999</c:v>
                </c:pt>
                <c:pt idx="81">
                  <c:v>18.580166699999999</c:v>
                </c:pt>
                <c:pt idx="82">
                  <c:v>18.580166699999999</c:v>
                </c:pt>
                <c:pt idx="83">
                  <c:v>18.580166699999999</c:v>
                </c:pt>
                <c:pt idx="84">
                  <c:v>18.580166699999999</c:v>
                </c:pt>
                <c:pt idx="85">
                  <c:v>18.580166699999999</c:v>
                </c:pt>
                <c:pt idx="86">
                  <c:v>18.580166699999999</c:v>
                </c:pt>
                <c:pt idx="87">
                  <c:v>18.580166699999999</c:v>
                </c:pt>
                <c:pt idx="88">
                  <c:v>18.580166699999999</c:v>
                </c:pt>
                <c:pt idx="89">
                  <c:v>18.580166699999999</c:v>
                </c:pt>
                <c:pt idx="90">
                  <c:v>18.580166699999999</c:v>
                </c:pt>
                <c:pt idx="91">
                  <c:v>18.580166699999999</c:v>
                </c:pt>
                <c:pt idx="92">
                  <c:v>18.580166699999999</c:v>
                </c:pt>
                <c:pt idx="93">
                  <c:v>18.580166699999999</c:v>
                </c:pt>
                <c:pt idx="94">
                  <c:v>18.580166699999999</c:v>
                </c:pt>
                <c:pt idx="95">
                  <c:v>18.580166699999999</c:v>
                </c:pt>
                <c:pt idx="96">
                  <c:v>18.580166699999999</c:v>
                </c:pt>
                <c:pt idx="97">
                  <c:v>18.580166699999999</c:v>
                </c:pt>
                <c:pt idx="98">
                  <c:v>18.580166699999999</c:v>
                </c:pt>
                <c:pt idx="99">
                  <c:v>18.580166699999999</c:v>
                </c:pt>
                <c:pt idx="100">
                  <c:v>18.580166699999999</c:v>
                </c:pt>
                <c:pt idx="101">
                  <c:v>18.580166699999999</c:v>
                </c:pt>
                <c:pt idx="102">
                  <c:v>18.580166699999999</c:v>
                </c:pt>
                <c:pt idx="103">
                  <c:v>18.580166699999999</c:v>
                </c:pt>
                <c:pt idx="104">
                  <c:v>18.580166699999999</c:v>
                </c:pt>
                <c:pt idx="105">
                  <c:v>18.580166699999999</c:v>
                </c:pt>
                <c:pt idx="106">
                  <c:v>18.580166699999999</c:v>
                </c:pt>
                <c:pt idx="107">
                  <c:v>18.580166699999999</c:v>
                </c:pt>
                <c:pt idx="108">
                  <c:v>18.580166699999999</c:v>
                </c:pt>
                <c:pt idx="109">
                  <c:v>18.580166699999999</c:v>
                </c:pt>
                <c:pt idx="110">
                  <c:v>18.580166699999999</c:v>
                </c:pt>
                <c:pt idx="111">
                  <c:v>18.580166699999999</c:v>
                </c:pt>
                <c:pt idx="112">
                  <c:v>18.580166699999999</c:v>
                </c:pt>
                <c:pt idx="113">
                  <c:v>18.580166699999999</c:v>
                </c:pt>
                <c:pt idx="114">
                  <c:v>18.580166699999999</c:v>
                </c:pt>
                <c:pt idx="115">
                  <c:v>18.580166699999999</c:v>
                </c:pt>
                <c:pt idx="116">
                  <c:v>18.580166699999999</c:v>
                </c:pt>
                <c:pt idx="117">
                  <c:v>18.580166699999999</c:v>
                </c:pt>
                <c:pt idx="118">
                  <c:v>18.580166699999999</c:v>
                </c:pt>
                <c:pt idx="119">
                  <c:v>18.580166699999999</c:v>
                </c:pt>
                <c:pt idx="120">
                  <c:v>18.580166699999999</c:v>
                </c:pt>
                <c:pt idx="121">
                  <c:v>18.580166699999999</c:v>
                </c:pt>
                <c:pt idx="122">
                  <c:v>18.580166699999999</c:v>
                </c:pt>
                <c:pt idx="123">
                  <c:v>18.580166699999999</c:v>
                </c:pt>
                <c:pt idx="124">
                  <c:v>18.580166699999999</c:v>
                </c:pt>
                <c:pt idx="125">
                  <c:v>18.580166699999999</c:v>
                </c:pt>
                <c:pt idx="126">
                  <c:v>18.580166699999999</c:v>
                </c:pt>
                <c:pt idx="127">
                  <c:v>18.580166699999999</c:v>
                </c:pt>
                <c:pt idx="128">
                  <c:v>18.580166699999999</c:v>
                </c:pt>
                <c:pt idx="129">
                  <c:v>18.580166699999999</c:v>
                </c:pt>
                <c:pt idx="130">
                  <c:v>18.580166699999999</c:v>
                </c:pt>
                <c:pt idx="131">
                  <c:v>18.580166699999999</c:v>
                </c:pt>
                <c:pt idx="132">
                  <c:v>18.580166699999999</c:v>
                </c:pt>
                <c:pt idx="133">
                  <c:v>18.580166699999999</c:v>
                </c:pt>
                <c:pt idx="134">
                  <c:v>18.580166699999999</c:v>
                </c:pt>
                <c:pt idx="135">
                  <c:v>18.580166699999999</c:v>
                </c:pt>
                <c:pt idx="136">
                  <c:v>18.580166699999999</c:v>
                </c:pt>
                <c:pt idx="137">
                  <c:v>18.580166699999999</c:v>
                </c:pt>
                <c:pt idx="138">
                  <c:v>18.580166699999999</c:v>
                </c:pt>
                <c:pt idx="139">
                  <c:v>18.580166699999999</c:v>
                </c:pt>
                <c:pt idx="140">
                  <c:v>18.580166699999999</c:v>
                </c:pt>
                <c:pt idx="141">
                  <c:v>18.580166699999999</c:v>
                </c:pt>
                <c:pt idx="142">
                  <c:v>18.580166699999999</c:v>
                </c:pt>
                <c:pt idx="143">
                  <c:v>18.580166699999999</c:v>
                </c:pt>
                <c:pt idx="144">
                  <c:v>18.580166699999999</c:v>
                </c:pt>
                <c:pt idx="145">
                  <c:v>18.580166699999999</c:v>
                </c:pt>
                <c:pt idx="146">
                  <c:v>18.580166699999999</c:v>
                </c:pt>
                <c:pt idx="147">
                  <c:v>18.580166699999999</c:v>
                </c:pt>
                <c:pt idx="148">
                  <c:v>18.580166699999999</c:v>
                </c:pt>
                <c:pt idx="149">
                  <c:v>18.580166699999999</c:v>
                </c:pt>
                <c:pt idx="150">
                  <c:v>18.580166699999999</c:v>
                </c:pt>
                <c:pt idx="151">
                  <c:v>18.580166699999999</c:v>
                </c:pt>
                <c:pt idx="152">
                  <c:v>18.580166699999999</c:v>
                </c:pt>
                <c:pt idx="153">
                  <c:v>18.580166699999999</c:v>
                </c:pt>
                <c:pt idx="154">
                  <c:v>18.580166699999999</c:v>
                </c:pt>
                <c:pt idx="155">
                  <c:v>18.580166699999999</c:v>
                </c:pt>
                <c:pt idx="156">
                  <c:v>18.580166699999999</c:v>
                </c:pt>
                <c:pt idx="157">
                  <c:v>18.580166699999999</c:v>
                </c:pt>
                <c:pt idx="158">
                  <c:v>18.580166699999999</c:v>
                </c:pt>
                <c:pt idx="159">
                  <c:v>18.580166699999999</c:v>
                </c:pt>
                <c:pt idx="160">
                  <c:v>18.580166699999999</c:v>
                </c:pt>
                <c:pt idx="161">
                  <c:v>18.580166699999999</c:v>
                </c:pt>
                <c:pt idx="162">
                  <c:v>18.580166699999999</c:v>
                </c:pt>
                <c:pt idx="163">
                  <c:v>18.580166699999999</c:v>
                </c:pt>
                <c:pt idx="164">
                  <c:v>18.580166699999999</c:v>
                </c:pt>
                <c:pt idx="165">
                  <c:v>18.580166699999999</c:v>
                </c:pt>
                <c:pt idx="166">
                  <c:v>18.580166699999999</c:v>
                </c:pt>
                <c:pt idx="167">
                  <c:v>18.580166699999999</c:v>
                </c:pt>
                <c:pt idx="168">
                  <c:v>18.580166699999999</c:v>
                </c:pt>
                <c:pt idx="169">
                  <c:v>18.580166699999999</c:v>
                </c:pt>
                <c:pt idx="170">
                  <c:v>18.580166699999999</c:v>
                </c:pt>
                <c:pt idx="171">
                  <c:v>18.580166699999999</c:v>
                </c:pt>
                <c:pt idx="172">
                  <c:v>18.580166699999999</c:v>
                </c:pt>
                <c:pt idx="173">
                  <c:v>18.580166699999999</c:v>
                </c:pt>
                <c:pt idx="174">
                  <c:v>18.580166699999999</c:v>
                </c:pt>
                <c:pt idx="175">
                  <c:v>18.580166699999999</c:v>
                </c:pt>
                <c:pt idx="176">
                  <c:v>18.580166699999999</c:v>
                </c:pt>
                <c:pt idx="177">
                  <c:v>18.580166699999999</c:v>
                </c:pt>
                <c:pt idx="178">
                  <c:v>18.580166699999999</c:v>
                </c:pt>
                <c:pt idx="179">
                  <c:v>18.580166699999999</c:v>
                </c:pt>
                <c:pt idx="180">
                  <c:v>18.580166699999999</c:v>
                </c:pt>
                <c:pt idx="181">
                  <c:v>18.580166699999999</c:v>
                </c:pt>
                <c:pt idx="182">
                  <c:v>18.580166699999999</c:v>
                </c:pt>
                <c:pt idx="183">
                  <c:v>18.580166699999999</c:v>
                </c:pt>
                <c:pt idx="184">
                  <c:v>18.580166699999999</c:v>
                </c:pt>
                <c:pt idx="185">
                  <c:v>18.580166699999999</c:v>
                </c:pt>
                <c:pt idx="186">
                  <c:v>18.580166699999999</c:v>
                </c:pt>
                <c:pt idx="187">
                  <c:v>18.580166699999999</c:v>
                </c:pt>
                <c:pt idx="188">
                  <c:v>18.580166699999999</c:v>
                </c:pt>
                <c:pt idx="189">
                  <c:v>18.580166699999999</c:v>
                </c:pt>
                <c:pt idx="190">
                  <c:v>18.580166699999999</c:v>
                </c:pt>
                <c:pt idx="191">
                  <c:v>18.580166699999999</c:v>
                </c:pt>
                <c:pt idx="192">
                  <c:v>18.580166699999999</c:v>
                </c:pt>
                <c:pt idx="193">
                  <c:v>18.580166699999999</c:v>
                </c:pt>
                <c:pt idx="194">
                  <c:v>18.580166699999999</c:v>
                </c:pt>
                <c:pt idx="195">
                  <c:v>18.580166699999999</c:v>
                </c:pt>
                <c:pt idx="196">
                  <c:v>18.580166699999999</c:v>
                </c:pt>
                <c:pt idx="197">
                  <c:v>18.580166699999999</c:v>
                </c:pt>
                <c:pt idx="198">
                  <c:v>18.580166699999999</c:v>
                </c:pt>
                <c:pt idx="199">
                  <c:v>18.580166699999999</c:v>
                </c:pt>
                <c:pt idx="200">
                  <c:v>18.580166699999999</c:v>
                </c:pt>
                <c:pt idx="201">
                  <c:v>18.580166699999999</c:v>
                </c:pt>
                <c:pt idx="202">
                  <c:v>18.580166699999999</c:v>
                </c:pt>
                <c:pt idx="203">
                  <c:v>18.580166699999999</c:v>
                </c:pt>
                <c:pt idx="204">
                  <c:v>18.580166699999999</c:v>
                </c:pt>
                <c:pt idx="205">
                  <c:v>18.580166699999999</c:v>
                </c:pt>
                <c:pt idx="206">
                  <c:v>18.580166699999999</c:v>
                </c:pt>
                <c:pt idx="207">
                  <c:v>18.580166699999999</c:v>
                </c:pt>
                <c:pt idx="208">
                  <c:v>18.580166699999999</c:v>
                </c:pt>
                <c:pt idx="209">
                  <c:v>18.580166699999999</c:v>
                </c:pt>
                <c:pt idx="210">
                  <c:v>18.580166699999999</c:v>
                </c:pt>
                <c:pt idx="211">
                  <c:v>18.580166699999999</c:v>
                </c:pt>
                <c:pt idx="212">
                  <c:v>18.580166699999999</c:v>
                </c:pt>
                <c:pt idx="213">
                  <c:v>18.580166699999999</c:v>
                </c:pt>
                <c:pt idx="214">
                  <c:v>18.580166699999999</c:v>
                </c:pt>
                <c:pt idx="215">
                  <c:v>18.580166699999999</c:v>
                </c:pt>
                <c:pt idx="216">
                  <c:v>18.580166699999999</c:v>
                </c:pt>
                <c:pt idx="217">
                  <c:v>18.580166699999999</c:v>
                </c:pt>
                <c:pt idx="218">
                  <c:v>18.580166699999999</c:v>
                </c:pt>
                <c:pt idx="219">
                  <c:v>18.580166699999999</c:v>
                </c:pt>
                <c:pt idx="220">
                  <c:v>18.580166699999999</c:v>
                </c:pt>
                <c:pt idx="221">
                  <c:v>18.580166699999999</c:v>
                </c:pt>
                <c:pt idx="222">
                  <c:v>18.580166699999999</c:v>
                </c:pt>
                <c:pt idx="223">
                  <c:v>18.580166699999999</c:v>
                </c:pt>
                <c:pt idx="224">
                  <c:v>18.580166699999999</c:v>
                </c:pt>
                <c:pt idx="225">
                  <c:v>18.580166699999999</c:v>
                </c:pt>
                <c:pt idx="226">
                  <c:v>18.580166699999999</c:v>
                </c:pt>
                <c:pt idx="227">
                  <c:v>18.580166699999999</c:v>
                </c:pt>
                <c:pt idx="228">
                  <c:v>18.580166699999999</c:v>
                </c:pt>
                <c:pt idx="229">
                  <c:v>18.580166699999999</c:v>
                </c:pt>
                <c:pt idx="230">
                  <c:v>18.580166699999999</c:v>
                </c:pt>
                <c:pt idx="231">
                  <c:v>18.580166699999999</c:v>
                </c:pt>
                <c:pt idx="232">
                  <c:v>18.580166699999999</c:v>
                </c:pt>
                <c:pt idx="233">
                  <c:v>18.580166699999999</c:v>
                </c:pt>
                <c:pt idx="234">
                  <c:v>18.580166699999999</c:v>
                </c:pt>
                <c:pt idx="235">
                  <c:v>18.580166699999999</c:v>
                </c:pt>
                <c:pt idx="236">
                  <c:v>18.580166699999999</c:v>
                </c:pt>
                <c:pt idx="237">
                  <c:v>18.580166699999999</c:v>
                </c:pt>
                <c:pt idx="238">
                  <c:v>18.580166699999999</c:v>
                </c:pt>
                <c:pt idx="239">
                  <c:v>18.580166699999999</c:v>
                </c:pt>
                <c:pt idx="240">
                  <c:v>18.580166699999999</c:v>
                </c:pt>
                <c:pt idx="241">
                  <c:v>18.580166699999999</c:v>
                </c:pt>
                <c:pt idx="242">
                  <c:v>18.580166699999999</c:v>
                </c:pt>
                <c:pt idx="243">
                  <c:v>18.580166699999999</c:v>
                </c:pt>
                <c:pt idx="244">
                  <c:v>18.580166699999999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BA-47ED-941E-1A3066392C43}"/>
            </c:ext>
          </c:extLst>
        </c:ser>
        <c:ser>
          <c:idx val="2"/>
          <c:order val="2"/>
          <c:tx>
            <c:v>Wildfire Season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'Cliff_bars_protein_bars-pre-pro'!$B$1:$B$245</c:f>
              <c:strCache>
                <c:ptCount val="245"/>
                <c:pt idx="0">
                  <c:v> 2021-01-01</c:v>
                </c:pt>
                <c:pt idx="1">
                  <c:v> 2021-01-02</c:v>
                </c:pt>
                <c:pt idx="2">
                  <c:v> 2021-01-08</c:v>
                </c:pt>
                <c:pt idx="3">
                  <c:v> 2021-01-09</c:v>
                </c:pt>
                <c:pt idx="4">
                  <c:v> 2021-01-10</c:v>
                </c:pt>
                <c:pt idx="5">
                  <c:v> 2021-01-11</c:v>
                </c:pt>
                <c:pt idx="6">
                  <c:v> 2021-01-12</c:v>
                </c:pt>
                <c:pt idx="7">
                  <c:v> 2021-01-14</c:v>
                </c:pt>
                <c:pt idx="8">
                  <c:v> 2021-01-15</c:v>
                </c:pt>
                <c:pt idx="9">
                  <c:v> 2021-01-16</c:v>
                </c:pt>
                <c:pt idx="10">
                  <c:v> 2021-01-17</c:v>
                </c:pt>
                <c:pt idx="11">
                  <c:v> 2021-01-18</c:v>
                </c:pt>
                <c:pt idx="12">
                  <c:v> 2021-01-19</c:v>
                </c:pt>
                <c:pt idx="13">
                  <c:v> 2021-01-20</c:v>
                </c:pt>
                <c:pt idx="14">
                  <c:v> 2021-01-21</c:v>
                </c:pt>
                <c:pt idx="15">
                  <c:v> 2021-01-22</c:v>
                </c:pt>
                <c:pt idx="16">
                  <c:v> 2021-01-23</c:v>
                </c:pt>
                <c:pt idx="17">
                  <c:v> 2021-01-27</c:v>
                </c:pt>
                <c:pt idx="18">
                  <c:v> 2021-01-29</c:v>
                </c:pt>
                <c:pt idx="19">
                  <c:v> 2021-01-30</c:v>
                </c:pt>
                <c:pt idx="20">
                  <c:v> 2021-01-31</c:v>
                </c:pt>
                <c:pt idx="21">
                  <c:v> 2021-02-01</c:v>
                </c:pt>
                <c:pt idx="22">
                  <c:v> 2021-02-02</c:v>
                </c:pt>
                <c:pt idx="23">
                  <c:v> 2021-02-03</c:v>
                </c:pt>
                <c:pt idx="24">
                  <c:v> 2021-02-04</c:v>
                </c:pt>
                <c:pt idx="25">
                  <c:v> 2021-02-05</c:v>
                </c:pt>
                <c:pt idx="26">
                  <c:v> 2021-02-06</c:v>
                </c:pt>
                <c:pt idx="27">
                  <c:v> 2021-02-07</c:v>
                </c:pt>
                <c:pt idx="28">
                  <c:v> 2021-02-08</c:v>
                </c:pt>
                <c:pt idx="29">
                  <c:v> 2021-02-09</c:v>
                </c:pt>
                <c:pt idx="30">
                  <c:v> 2021-02-10</c:v>
                </c:pt>
                <c:pt idx="31">
                  <c:v> 2021-02-11</c:v>
                </c:pt>
                <c:pt idx="32">
                  <c:v> 2021-02-12</c:v>
                </c:pt>
                <c:pt idx="33">
                  <c:v> 2021-02-13</c:v>
                </c:pt>
                <c:pt idx="34">
                  <c:v> 2021-02-15</c:v>
                </c:pt>
                <c:pt idx="35">
                  <c:v> 2021-02-16</c:v>
                </c:pt>
                <c:pt idx="36">
                  <c:v> 2021-02-17</c:v>
                </c:pt>
                <c:pt idx="37">
                  <c:v> 2021-02-18</c:v>
                </c:pt>
                <c:pt idx="38">
                  <c:v> 2021-02-19</c:v>
                </c:pt>
                <c:pt idx="39">
                  <c:v> 2021-02-20</c:v>
                </c:pt>
                <c:pt idx="40">
                  <c:v> 2021-02-21</c:v>
                </c:pt>
                <c:pt idx="41">
                  <c:v> 2021-02-22</c:v>
                </c:pt>
                <c:pt idx="42">
                  <c:v> 2021-02-26</c:v>
                </c:pt>
                <c:pt idx="43">
                  <c:v> 2021-02-27</c:v>
                </c:pt>
                <c:pt idx="44">
                  <c:v> 2021-02-28</c:v>
                </c:pt>
                <c:pt idx="45">
                  <c:v> 2021-03-01</c:v>
                </c:pt>
                <c:pt idx="46">
                  <c:v> 2021-03-02</c:v>
                </c:pt>
                <c:pt idx="47">
                  <c:v> 2021-03-03</c:v>
                </c:pt>
                <c:pt idx="48">
                  <c:v> 2021-03-04</c:v>
                </c:pt>
                <c:pt idx="49">
                  <c:v> 2021-03-05</c:v>
                </c:pt>
                <c:pt idx="50">
                  <c:v> 2021-03-06</c:v>
                </c:pt>
                <c:pt idx="51">
                  <c:v> 2021-03-07</c:v>
                </c:pt>
                <c:pt idx="52">
                  <c:v> 2021-03-08</c:v>
                </c:pt>
                <c:pt idx="53">
                  <c:v> 2021-03-09</c:v>
                </c:pt>
                <c:pt idx="54">
                  <c:v> 2021-03-10</c:v>
                </c:pt>
                <c:pt idx="55">
                  <c:v> 2021-03-11</c:v>
                </c:pt>
                <c:pt idx="56">
                  <c:v> 2021-03-12</c:v>
                </c:pt>
                <c:pt idx="57">
                  <c:v> 2021-03-13</c:v>
                </c:pt>
                <c:pt idx="58">
                  <c:v> 2021-03-15</c:v>
                </c:pt>
                <c:pt idx="59">
                  <c:v> 2021-03-16</c:v>
                </c:pt>
                <c:pt idx="60">
                  <c:v> 2021-03-17</c:v>
                </c:pt>
                <c:pt idx="61">
                  <c:v> 2021-03-18</c:v>
                </c:pt>
                <c:pt idx="62">
                  <c:v> 2021-03-19</c:v>
                </c:pt>
                <c:pt idx="63">
                  <c:v> 2021-03-21</c:v>
                </c:pt>
                <c:pt idx="64">
                  <c:v> 2021-03-22</c:v>
                </c:pt>
                <c:pt idx="65">
                  <c:v> 2021-03-23</c:v>
                </c:pt>
                <c:pt idx="66">
                  <c:v> 2021-03-24</c:v>
                </c:pt>
                <c:pt idx="67">
                  <c:v> 2021-03-25</c:v>
                </c:pt>
                <c:pt idx="68">
                  <c:v> 2021-03-26</c:v>
                </c:pt>
                <c:pt idx="69">
                  <c:v> 2021-03-28</c:v>
                </c:pt>
                <c:pt idx="70">
                  <c:v> 2021-03-29</c:v>
                </c:pt>
                <c:pt idx="71">
                  <c:v> 2021-03-30</c:v>
                </c:pt>
                <c:pt idx="72">
                  <c:v> 2021-03-31</c:v>
                </c:pt>
                <c:pt idx="73">
                  <c:v> 2021-04-01</c:v>
                </c:pt>
                <c:pt idx="74">
                  <c:v> 2021-04-02</c:v>
                </c:pt>
                <c:pt idx="75">
                  <c:v> 2021-04-04</c:v>
                </c:pt>
                <c:pt idx="76">
                  <c:v> 2021-04-05</c:v>
                </c:pt>
                <c:pt idx="77">
                  <c:v> 2021-04-07</c:v>
                </c:pt>
                <c:pt idx="78">
                  <c:v> 2021-04-10</c:v>
                </c:pt>
                <c:pt idx="79">
                  <c:v> 2021-04-16</c:v>
                </c:pt>
                <c:pt idx="80">
                  <c:v> 2021-04-17</c:v>
                </c:pt>
                <c:pt idx="81">
                  <c:v> 2021-04-18</c:v>
                </c:pt>
                <c:pt idx="82">
                  <c:v> 2021-04-19</c:v>
                </c:pt>
                <c:pt idx="83">
                  <c:v> 2021-04-20</c:v>
                </c:pt>
                <c:pt idx="84">
                  <c:v> 2021-04-21</c:v>
                </c:pt>
                <c:pt idx="85">
                  <c:v> 2021-04-22</c:v>
                </c:pt>
                <c:pt idx="86">
                  <c:v> 2021-04-23</c:v>
                </c:pt>
                <c:pt idx="87">
                  <c:v> 2021-04-24</c:v>
                </c:pt>
                <c:pt idx="88">
                  <c:v> 2021-04-25</c:v>
                </c:pt>
                <c:pt idx="89">
                  <c:v> 2021-04-26</c:v>
                </c:pt>
                <c:pt idx="90">
                  <c:v> 2021-04-27</c:v>
                </c:pt>
                <c:pt idx="91">
                  <c:v> 2021-04-28</c:v>
                </c:pt>
                <c:pt idx="92">
                  <c:v> 2021-04-29</c:v>
                </c:pt>
                <c:pt idx="93">
                  <c:v> 2021-04-30</c:v>
                </c:pt>
                <c:pt idx="94">
                  <c:v> 2021-05-01</c:v>
                </c:pt>
                <c:pt idx="95">
                  <c:v> 2021-05-02</c:v>
                </c:pt>
                <c:pt idx="96">
                  <c:v> 2021-05-03</c:v>
                </c:pt>
                <c:pt idx="97">
                  <c:v> 2021-05-04</c:v>
                </c:pt>
                <c:pt idx="98">
                  <c:v> 2021-05-05</c:v>
                </c:pt>
                <c:pt idx="99">
                  <c:v> 2021-05-06</c:v>
                </c:pt>
                <c:pt idx="100">
                  <c:v> 2021-05-07</c:v>
                </c:pt>
                <c:pt idx="101">
                  <c:v> 2021-05-08</c:v>
                </c:pt>
                <c:pt idx="102">
                  <c:v> 2021-05-09</c:v>
                </c:pt>
                <c:pt idx="103">
                  <c:v> 2021-05-10</c:v>
                </c:pt>
                <c:pt idx="104">
                  <c:v> 2021-05-11</c:v>
                </c:pt>
                <c:pt idx="105">
                  <c:v> 2021-05-12</c:v>
                </c:pt>
                <c:pt idx="106">
                  <c:v> 2021-05-13</c:v>
                </c:pt>
                <c:pt idx="107">
                  <c:v> 2021-05-14</c:v>
                </c:pt>
                <c:pt idx="108">
                  <c:v> 2021-05-15</c:v>
                </c:pt>
                <c:pt idx="109">
                  <c:v> 2021-05-18</c:v>
                </c:pt>
                <c:pt idx="110">
                  <c:v> 2021-05-19</c:v>
                </c:pt>
                <c:pt idx="111">
                  <c:v> 2021-05-20</c:v>
                </c:pt>
                <c:pt idx="112">
                  <c:v> 2021-05-21</c:v>
                </c:pt>
                <c:pt idx="113">
                  <c:v> 2021-05-22</c:v>
                </c:pt>
                <c:pt idx="114">
                  <c:v> 2021-05-23</c:v>
                </c:pt>
                <c:pt idx="115">
                  <c:v> 2021-05-24</c:v>
                </c:pt>
                <c:pt idx="116">
                  <c:v> 2021-05-25</c:v>
                </c:pt>
                <c:pt idx="117">
                  <c:v> 2021-05-26</c:v>
                </c:pt>
                <c:pt idx="118">
                  <c:v> 2021-05-27</c:v>
                </c:pt>
                <c:pt idx="119">
                  <c:v> 2021-05-28</c:v>
                </c:pt>
                <c:pt idx="120">
                  <c:v> 2021-05-29</c:v>
                </c:pt>
                <c:pt idx="121">
                  <c:v> 2021-05-30</c:v>
                </c:pt>
                <c:pt idx="122">
                  <c:v> 2021-05-31</c:v>
                </c:pt>
                <c:pt idx="123">
                  <c:v> 2021-06-01</c:v>
                </c:pt>
                <c:pt idx="124">
                  <c:v> 2021-06-02</c:v>
                </c:pt>
                <c:pt idx="125">
                  <c:v> 2021-06-03</c:v>
                </c:pt>
                <c:pt idx="126">
                  <c:v> 2021-06-04</c:v>
                </c:pt>
                <c:pt idx="127">
                  <c:v> 2021-06-05</c:v>
                </c:pt>
                <c:pt idx="128">
                  <c:v> 2021-06-06</c:v>
                </c:pt>
                <c:pt idx="129">
                  <c:v> 2021-06-07</c:v>
                </c:pt>
                <c:pt idx="130">
                  <c:v> 2021-06-08</c:v>
                </c:pt>
                <c:pt idx="131">
                  <c:v> 2021-06-09</c:v>
                </c:pt>
                <c:pt idx="132">
                  <c:v> 2021-06-10</c:v>
                </c:pt>
                <c:pt idx="133">
                  <c:v> 2021-06-11</c:v>
                </c:pt>
                <c:pt idx="134">
                  <c:v> 2021-06-12</c:v>
                </c:pt>
                <c:pt idx="135">
                  <c:v> 2021-06-13</c:v>
                </c:pt>
                <c:pt idx="136">
                  <c:v> 2021-06-14</c:v>
                </c:pt>
                <c:pt idx="137">
                  <c:v> 2021-06-15</c:v>
                </c:pt>
                <c:pt idx="138">
                  <c:v> 2021-06-16</c:v>
                </c:pt>
                <c:pt idx="139">
                  <c:v> 2021-06-17</c:v>
                </c:pt>
                <c:pt idx="140">
                  <c:v> 2021-06-18</c:v>
                </c:pt>
                <c:pt idx="141">
                  <c:v> 2021-06-19</c:v>
                </c:pt>
                <c:pt idx="142">
                  <c:v> 2021-06-20</c:v>
                </c:pt>
                <c:pt idx="143">
                  <c:v> 2021-06-21</c:v>
                </c:pt>
                <c:pt idx="144">
                  <c:v> 2021-06-22</c:v>
                </c:pt>
                <c:pt idx="145">
                  <c:v> 2021-06-23</c:v>
                </c:pt>
                <c:pt idx="146">
                  <c:v> 2021-06-24</c:v>
                </c:pt>
                <c:pt idx="147">
                  <c:v> 2021-06-25</c:v>
                </c:pt>
                <c:pt idx="148">
                  <c:v> 2021-06-26</c:v>
                </c:pt>
                <c:pt idx="149">
                  <c:v> 2021-06-27</c:v>
                </c:pt>
                <c:pt idx="150">
                  <c:v> 2021-07-01</c:v>
                </c:pt>
                <c:pt idx="151">
                  <c:v> 2021-07-02</c:v>
                </c:pt>
                <c:pt idx="152">
                  <c:v> 2021-07-03</c:v>
                </c:pt>
                <c:pt idx="153">
                  <c:v> 2021-07-04</c:v>
                </c:pt>
                <c:pt idx="154">
                  <c:v> 2021-07-05</c:v>
                </c:pt>
                <c:pt idx="155">
                  <c:v> 2021-07-06</c:v>
                </c:pt>
                <c:pt idx="156">
                  <c:v> 2021-07-07</c:v>
                </c:pt>
                <c:pt idx="157">
                  <c:v> 2021-07-08</c:v>
                </c:pt>
                <c:pt idx="158">
                  <c:v> 2021-07-09</c:v>
                </c:pt>
                <c:pt idx="159">
                  <c:v> 2021-07-31</c:v>
                </c:pt>
                <c:pt idx="160">
                  <c:v> 2021-08-01</c:v>
                </c:pt>
                <c:pt idx="161">
                  <c:v> 2021-08-02</c:v>
                </c:pt>
                <c:pt idx="162">
                  <c:v> 2021-08-04</c:v>
                </c:pt>
                <c:pt idx="163">
                  <c:v> 2021-08-05</c:v>
                </c:pt>
                <c:pt idx="164">
                  <c:v> 2021-08-06</c:v>
                </c:pt>
                <c:pt idx="165">
                  <c:v> 2021-08-07</c:v>
                </c:pt>
                <c:pt idx="166">
                  <c:v> 2021-08-08</c:v>
                </c:pt>
                <c:pt idx="167">
                  <c:v> 2021-08-09</c:v>
                </c:pt>
                <c:pt idx="168">
                  <c:v> 2021-08-10</c:v>
                </c:pt>
                <c:pt idx="169">
                  <c:v> 2021-08-11</c:v>
                </c:pt>
                <c:pt idx="170">
                  <c:v> 2021-08-12</c:v>
                </c:pt>
                <c:pt idx="171">
                  <c:v> 2021-08-13</c:v>
                </c:pt>
                <c:pt idx="172">
                  <c:v> 2021-08-14</c:v>
                </c:pt>
                <c:pt idx="173">
                  <c:v> 2021-08-15</c:v>
                </c:pt>
                <c:pt idx="174">
                  <c:v> 2021-08-17</c:v>
                </c:pt>
                <c:pt idx="175">
                  <c:v> 2021-08-18</c:v>
                </c:pt>
                <c:pt idx="176">
                  <c:v> 2021-08-20</c:v>
                </c:pt>
                <c:pt idx="177">
                  <c:v> 2021-08-21</c:v>
                </c:pt>
                <c:pt idx="178">
                  <c:v> 2021-08-22</c:v>
                </c:pt>
                <c:pt idx="179">
                  <c:v> 2021-08-23</c:v>
                </c:pt>
                <c:pt idx="180">
                  <c:v> 2021-08-24</c:v>
                </c:pt>
                <c:pt idx="181">
                  <c:v> 2021-08-25</c:v>
                </c:pt>
                <c:pt idx="182">
                  <c:v> 2021-08-26</c:v>
                </c:pt>
                <c:pt idx="183">
                  <c:v> 2021-08-27</c:v>
                </c:pt>
                <c:pt idx="184">
                  <c:v> 2021-08-28</c:v>
                </c:pt>
                <c:pt idx="185">
                  <c:v> 2021-08-29</c:v>
                </c:pt>
                <c:pt idx="186">
                  <c:v> 2021-08-30</c:v>
                </c:pt>
                <c:pt idx="187">
                  <c:v> 2021-08-31</c:v>
                </c:pt>
                <c:pt idx="188">
                  <c:v> 2021-09-01</c:v>
                </c:pt>
                <c:pt idx="189">
                  <c:v> 2021-09-03</c:v>
                </c:pt>
                <c:pt idx="190">
                  <c:v> 2021-09-06</c:v>
                </c:pt>
                <c:pt idx="191">
                  <c:v> 2021-09-08</c:v>
                </c:pt>
                <c:pt idx="192">
                  <c:v> 2021-09-10</c:v>
                </c:pt>
                <c:pt idx="193">
                  <c:v> 2021-09-11</c:v>
                </c:pt>
                <c:pt idx="194">
                  <c:v> 2021-09-12</c:v>
                </c:pt>
                <c:pt idx="195">
                  <c:v> 2021-09-22</c:v>
                </c:pt>
                <c:pt idx="196">
                  <c:v> 2021-09-24</c:v>
                </c:pt>
                <c:pt idx="197">
                  <c:v> 2021-09-26</c:v>
                </c:pt>
                <c:pt idx="198">
                  <c:v> 2021-09-27</c:v>
                </c:pt>
                <c:pt idx="199">
                  <c:v> 2021-09-28</c:v>
                </c:pt>
                <c:pt idx="200">
                  <c:v> 2021-09-29</c:v>
                </c:pt>
                <c:pt idx="201">
                  <c:v> 2021-09-30</c:v>
                </c:pt>
                <c:pt idx="202">
                  <c:v> 2021-10-01</c:v>
                </c:pt>
                <c:pt idx="203">
                  <c:v> 2021-10-02</c:v>
                </c:pt>
                <c:pt idx="204">
                  <c:v> 2021-10-03</c:v>
                </c:pt>
                <c:pt idx="205">
                  <c:v> 2021-10-04</c:v>
                </c:pt>
                <c:pt idx="206">
                  <c:v> 2021-10-05</c:v>
                </c:pt>
                <c:pt idx="207">
                  <c:v> 2021-10-08</c:v>
                </c:pt>
                <c:pt idx="208">
                  <c:v> 2021-10-09</c:v>
                </c:pt>
                <c:pt idx="209">
                  <c:v> 2021-10-17</c:v>
                </c:pt>
                <c:pt idx="210">
                  <c:v> 2021-10-23</c:v>
                </c:pt>
                <c:pt idx="211">
                  <c:v> 2021-10-25</c:v>
                </c:pt>
                <c:pt idx="212">
                  <c:v> 2021-10-26</c:v>
                </c:pt>
                <c:pt idx="213">
                  <c:v> 2021-10-28</c:v>
                </c:pt>
                <c:pt idx="214">
                  <c:v> 2021-10-29</c:v>
                </c:pt>
                <c:pt idx="215">
                  <c:v> 2021-10-31</c:v>
                </c:pt>
                <c:pt idx="216">
                  <c:v> 2021-11-01</c:v>
                </c:pt>
                <c:pt idx="217">
                  <c:v> 2021-11-05</c:v>
                </c:pt>
                <c:pt idx="218">
                  <c:v> 2021-11-08</c:v>
                </c:pt>
                <c:pt idx="219">
                  <c:v> 2021-11-11</c:v>
                </c:pt>
                <c:pt idx="220">
                  <c:v> 2021-11-12</c:v>
                </c:pt>
                <c:pt idx="221">
                  <c:v> 2021-11-13</c:v>
                </c:pt>
                <c:pt idx="222">
                  <c:v> 2021-11-14</c:v>
                </c:pt>
                <c:pt idx="223">
                  <c:v> 2021-11-15</c:v>
                </c:pt>
                <c:pt idx="224">
                  <c:v> 2021-11-16</c:v>
                </c:pt>
                <c:pt idx="225">
                  <c:v> 2021-11-17</c:v>
                </c:pt>
                <c:pt idx="226">
                  <c:v> 2021-11-18</c:v>
                </c:pt>
                <c:pt idx="227">
                  <c:v> 2021-11-19</c:v>
                </c:pt>
                <c:pt idx="228">
                  <c:v> 2021-11-20</c:v>
                </c:pt>
                <c:pt idx="229">
                  <c:v> 2021-11-21</c:v>
                </c:pt>
                <c:pt idx="230">
                  <c:v> 2021-11-22</c:v>
                </c:pt>
                <c:pt idx="231">
                  <c:v> 2021-11-23</c:v>
                </c:pt>
                <c:pt idx="232">
                  <c:v> 2021-11-24</c:v>
                </c:pt>
                <c:pt idx="233">
                  <c:v> 2021-12-02</c:v>
                </c:pt>
                <c:pt idx="234">
                  <c:v> 2021-12-03</c:v>
                </c:pt>
                <c:pt idx="235">
                  <c:v> 2021-12-04</c:v>
                </c:pt>
                <c:pt idx="236">
                  <c:v> 2021-12-05</c:v>
                </c:pt>
                <c:pt idx="237">
                  <c:v> 2021-12-06</c:v>
                </c:pt>
                <c:pt idx="238">
                  <c:v> 2021-12-08</c:v>
                </c:pt>
                <c:pt idx="239">
                  <c:v> 2021-12-10</c:v>
                </c:pt>
                <c:pt idx="240">
                  <c:v> 2021-12-18</c:v>
                </c:pt>
                <c:pt idx="241">
                  <c:v> 2021-12-19</c:v>
                </c:pt>
                <c:pt idx="242">
                  <c:v> 2021-12-25</c:v>
                </c:pt>
                <c:pt idx="243">
                  <c:v> 2021-12-26</c:v>
                </c:pt>
                <c:pt idx="244">
                  <c:v> 2021-12-28</c:v>
                </c:pt>
              </c:strCache>
            </c:strRef>
          </c:cat>
          <c:val>
            <c:numRef>
              <c:f>'Cliff_bars_protein_bars-pre-pro'!$E$1:$E$245</c:f>
              <c:numCache>
                <c:formatCode>General</c:formatCode>
                <c:ptCount val="245"/>
                <c:pt idx="159">
                  <c:v>10.79</c:v>
                </c:pt>
                <c:pt idx="160">
                  <c:v>19.489999999999998</c:v>
                </c:pt>
                <c:pt idx="161">
                  <c:v>19.842500000000001</c:v>
                </c:pt>
                <c:pt idx="162">
                  <c:v>19.945</c:v>
                </c:pt>
                <c:pt idx="163">
                  <c:v>19.95333333</c:v>
                </c:pt>
                <c:pt idx="164">
                  <c:v>19.89</c:v>
                </c:pt>
                <c:pt idx="165">
                  <c:v>19.864999999999998</c:v>
                </c:pt>
                <c:pt idx="166">
                  <c:v>19.803333330000001</c:v>
                </c:pt>
                <c:pt idx="167">
                  <c:v>19.824999999999999</c:v>
                </c:pt>
                <c:pt idx="168">
                  <c:v>23.49</c:v>
                </c:pt>
                <c:pt idx="169">
                  <c:v>23.49</c:v>
                </c:pt>
                <c:pt idx="170">
                  <c:v>22.99</c:v>
                </c:pt>
                <c:pt idx="171">
                  <c:v>26.66</c:v>
                </c:pt>
                <c:pt idx="172">
                  <c:v>27.954999999999998</c:v>
                </c:pt>
                <c:pt idx="173">
                  <c:v>23.47</c:v>
                </c:pt>
                <c:pt idx="174">
                  <c:v>23.95</c:v>
                </c:pt>
                <c:pt idx="175">
                  <c:v>23.94</c:v>
                </c:pt>
                <c:pt idx="176">
                  <c:v>23.88</c:v>
                </c:pt>
                <c:pt idx="177">
                  <c:v>23.4</c:v>
                </c:pt>
                <c:pt idx="178">
                  <c:v>23.385000000000002</c:v>
                </c:pt>
                <c:pt idx="179">
                  <c:v>22.74</c:v>
                </c:pt>
                <c:pt idx="180">
                  <c:v>23.364999999999998</c:v>
                </c:pt>
                <c:pt idx="181">
                  <c:v>23.33</c:v>
                </c:pt>
                <c:pt idx="182">
                  <c:v>23.28</c:v>
                </c:pt>
                <c:pt idx="183">
                  <c:v>17.05</c:v>
                </c:pt>
                <c:pt idx="184">
                  <c:v>20.177499999999998</c:v>
                </c:pt>
                <c:pt idx="185">
                  <c:v>23.3</c:v>
                </c:pt>
                <c:pt idx="186">
                  <c:v>22.95</c:v>
                </c:pt>
                <c:pt idx="187">
                  <c:v>22.91</c:v>
                </c:pt>
                <c:pt idx="188">
                  <c:v>22.85</c:v>
                </c:pt>
                <c:pt idx="189">
                  <c:v>22</c:v>
                </c:pt>
                <c:pt idx="190">
                  <c:v>20.254999999999999</c:v>
                </c:pt>
                <c:pt idx="191">
                  <c:v>15.596666669999999</c:v>
                </c:pt>
                <c:pt idx="192">
                  <c:v>23.25</c:v>
                </c:pt>
                <c:pt idx="193">
                  <c:v>21.806666669999998</c:v>
                </c:pt>
                <c:pt idx="194">
                  <c:v>19.228000000000002</c:v>
                </c:pt>
                <c:pt idx="195">
                  <c:v>16.986666670000002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A2-4ACE-AA27-2E96E8118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369400"/>
        <c:axId val="609369728"/>
      </c:lineChart>
      <c:catAx>
        <c:axId val="609369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69728"/>
        <c:crosses val="autoZero"/>
        <c:auto val="1"/>
        <c:lblAlgn val="ctr"/>
        <c:lblOffset val="100"/>
        <c:noMultiLvlLbl val="0"/>
      </c:catAx>
      <c:valAx>
        <c:axId val="60936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Price</a:t>
                </a:r>
                <a:r>
                  <a:rPr lang="en-CA" baseline="0"/>
                  <a:t> (CAD)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69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CLIF BARS Price During Wildfire Season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Wildfire Season Price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'Cliff_bars_protein_bars-pre-pro'!$B$160:$B$196</c:f>
              <c:strCache>
                <c:ptCount val="37"/>
                <c:pt idx="0">
                  <c:v> 2021-07-31</c:v>
                </c:pt>
                <c:pt idx="1">
                  <c:v> 2021-08-01</c:v>
                </c:pt>
                <c:pt idx="2">
                  <c:v> 2021-08-02</c:v>
                </c:pt>
                <c:pt idx="3">
                  <c:v> 2021-08-04</c:v>
                </c:pt>
                <c:pt idx="4">
                  <c:v> 2021-08-05</c:v>
                </c:pt>
                <c:pt idx="5">
                  <c:v> 2021-08-06</c:v>
                </c:pt>
                <c:pt idx="6">
                  <c:v> 2021-08-07</c:v>
                </c:pt>
                <c:pt idx="7">
                  <c:v> 2021-08-08</c:v>
                </c:pt>
                <c:pt idx="8">
                  <c:v> 2021-08-09</c:v>
                </c:pt>
                <c:pt idx="9">
                  <c:v> 2021-08-10</c:v>
                </c:pt>
                <c:pt idx="10">
                  <c:v> 2021-08-11</c:v>
                </c:pt>
                <c:pt idx="11">
                  <c:v> 2021-08-12</c:v>
                </c:pt>
                <c:pt idx="12">
                  <c:v> 2021-08-13</c:v>
                </c:pt>
                <c:pt idx="13">
                  <c:v> 2021-08-14</c:v>
                </c:pt>
                <c:pt idx="14">
                  <c:v> 2021-08-15</c:v>
                </c:pt>
                <c:pt idx="15">
                  <c:v> 2021-08-17</c:v>
                </c:pt>
                <c:pt idx="16">
                  <c:v> 2021-08-18</c:v>
                </c:pt>
                <c:pt idx="17">
                  <c:v> 2021-08-20</c:v>
                </c:pt>
                <c:pt idx="18">
                  <c:v> 2021-08-21</c:v>
                </c:pt>
                <c:pt idx="19">
                  <c:v> 2021-08-22</c:v>
                </c:pt>
                <c:pt idx="20">
                  <c:v> 2021-08-23</c:v>
                </c:pt>
                <c:pt idx="21">
                  <c:v> 2021-08-24</c:v>
                </c:pt>
                <c:pt idx="22">
                  <c:v> 2021-08-25</c:v>
                </c:pt>
                <c:pt idx="23">
                  <c:v> 2021-08-26</c:v>
                </c:pt>
                <c:pt idx="24">
                  <c:v> 2021-08-27</c:v>
                </c:pt>
                <c:pt idx="25">
                  <c:v> 2021-08-28</c:v>
                </c:pt>
                <c:pt idx="26">
                  <c:v> 2021-08-29</c:v>
                </c:pt>
                <c:pt idx="27">
                  <c:v> 2021-08-30</c:v>
                </c:pt>
                <c:pt idx="28">
                  <c:v> 2021-08-31</c:v>
                </c:pt>
                <c:pt idx="29">
                  <c:v> 2021-09-01</c:v>
                </c:pt>
                <c:pt idx="30">
                  <c:v> 2021-09-03</c:v>
                </c:pt>
                <c:pt idx="31">
                  <c:v> 2021-09-06</c:v>
                </c:pt>
                <c:pt idx="32">
                  <c:v> 2021-09-08</c:v>
                </c:pt>
                <c:pt idx="33">
                  <c:v> 2021-09-10</c:v>
                </c:pt>
                <c:pt idx="34">
                  <c:v> 2021-09-11</c:v>
                </c:pt>
                <c:pt idx="35">
                  <c:v> 2021-09-12</c:v>
                </c:pt>
                <c:pt idx="36">
                  <c:v> 2021-09-22</c:v>
                </c:pt>
              </c:strCache>
            </c:strRef>
          </c:cat>
          <c:val>
            <c:numRef>
              <c:f>'Cliff_bars_protein_bars-pre-pro'!$E$160:$E$196</c:f>
              <c:numCache>
                <c:formatCode>General</c:formatCode>
                <c:ptCount val="37"/>
                <c:pt idx="0">
                  <c:v>10.79</c:v>
                </c:pt>
                <c:pt idx="1">
                  <c:v>19.489999999999998</c:v>
                </c:pt>
                <c:pt idx="2">
                  <c:v>19.842500000000001</c:v>
                </c:pt>
                <c:pt idx="3">
                  <c:v>19.945</c:v>
                </c:pt>
                <c:pt idx="4">
                  <c:v>19.95333333</c:v>
                </c:pt>
                <c:pt idx="5">
                  <c:v>19.89</c:v>
                </c:pt>
                <c:pt idx="6">
                  <c:v>19.864999999999998</c:v>
                </c:pt>
                <c:pt idx="7">
                  <c:v>19.803333330000001</c:v>
                </c:pt>
                <c:pt idx="8">
                  <c:v>19.824999999999999</c:v>
                </c:pt>
                <c:pt idx="9">
                  <c:v>23.49</c:v>
                </c:pt>
                <c:pt idx="10">
                  <c:v>23.49</c:v>
                </c:pt>
                <c:pt idx="11">
                  <c:v>22.99</c:v>
                </c:pt>
                <c:pt idx="12">
                  <c:v>26.66</c:v>
                </c:pt>
                <c:pt idx="13">
                  <c:v>27.954999999999998</c:v>
                </c:pt>
                <c:pt idx="14">
                  <c:v>23.47</c:v>
                </c:pt>
                <c:pt idx="15">
                  <c:v>23.95</c:v>
                </c:pt>
                <c:pt idx="16">
                  <c:v>23.94</c:v>
                </c:pt>
                <c:pt idx="17">
                  <c:v>23.88</c:v>
                </c:pt>
                <c:pt idx="18">
                  <c:v>23.4</c:v>
                </c:pt>
                <c:pt idx="19">
                  <c:v>23.385000000000002</c:v>
                </c:pt>
                <c:pt idx="20">
                  <c:v>22.74</c:v>
                </c:pt>
                <c:pt idx="21">
                  <c:v>23.364999999999998</c:v>
                </c:pt>
                <c:pt idx="22">
                  <c:v>23.33</c:v>
                </c:pt>
                <c:pt idx="23">
                  <c:v>23.28</c:v>
                </c:pt>
                <c:pt idx="24">
                  <c:v>17.05</c:v>
                </c:pt>
                <c:pt idx="25">
                  <c:v>20.177499999999998</c:v>
                </c:pt>
                <c:pt idx="26">
                  <c:v>23.3</c:v>
                </c:pt>
                <c:pt idx="27">
                  <c:v>22.95</c:v>
                </c:pt>
                <c:pt idx="28">
                  <c:v>22.91</c:v>
                </c:pt>
                <c:pt idx="29">
                  <c:v>22.85</c:v>
                </c:pt>
                <c:pt idx="30">
                  <c:v>22</c:v>
                </c:pt>
                <c:pt idx="31">
                  <c:v>20.254999999999999</c:v>
                </c:pt>
                <c:pt idx="32">
                  <c:v>15.596666669999999</c:v>
                </c:pt>
                <c:pt idx="33">
                  <c:v>23.25</c:v>
                </c:pt>
                <c:pt idx="34">
                  <c:v>21.806666669999998</c:v>
                </c:pt>
                <c:pt idx="35">
                  <c:v>19.228000000000002</c:v>
                </c:pt>
                <c:pt idx="36">
                  <c:v>16.986666670000002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6A-4ADB-B5EA-EE3349C81FBD}"/>
            </c:ext>
          </c:extLst>
        </c:ser>
        <c:ser>
          <c:idx val="1"/>
          <c:order val="1"/>
          <c:tx>
            <c:v>Wildfire Season Average Price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'Cliff_bars_protein_bars-pre-pro'!$B$160:$B$196</c:f>
              <c:strCache>
                <c:ptCount val="37"/>
                <c:pt idx="0">
                  <c:v> 2021-07-31</c:v>
                </c:pt>
                <c:pt idx="1">
                  <c:v> 2021-08-01</c:v>
                </c:pt>
                <c:pt idx="2">
                  <c:v> 2021-08-02</c:v>
                </c:pt>
                <c:pt idx="3">
                  <c:v> 2021-08-04</c:v>
                </c:pt>
                <c:pt idx="4">
                  <c:v> 2021-08-05</c:v>
                </c:pt>
                <c:pt idx="5">
                  <c:v> 2021-08-06</c:v>
                </c:pt>
                <c:pt idx="6">
                  <c:v> 2021-08-07</c:v>
                </c:pt>
                <c:pt idx="7">
                  <c:v> 2021-08-08</c:v>
                </c:pt>
                <c:pt idx="8">
                  <c:v> 2021-08-09</c:v>
                </c:pt>
                <c:pt idx="9">
                  <c:v> 2021-08-10</c:v>
                </c:pt>
                <c:pt idx="10">
                  <c:v> 2021-08-11</c:v>
                </c:pt>
                <c:pt idx="11">
                  <c:v> 2021-08-12</c:v>
                </c:pt>
                <c:pt idx="12">
                  <c:v> 2021-08-13</c:v>
                </c:pt>
                <c:pt idx="13">
                  <c:v> 2021-08-14</c:v>
                </c:pt>
                <c:pt idx="14">
                  <c:v> 2021-08-15</c:v>
                </c:pt>
                <c:pt idx="15">
                  <c:v> 2021-08-17</c:v>
                </c:pt>
                <c:pt idx="16">
                  <c:v> 2021-08-18</c:v>
                </c:pt>
                <c:pt idx="17">
                  <c:v> 2021-08-20</c:v>
                </c:pt>
                <c:pt idx="18">
                  <c:v> 2021-08-21</c:v>
                </c:pt>
                <c:pt idx="19">
                  <c:v> 2021-08-22</c:v>
                </c:pt>
                <c:pt idx="20">
                  <c:v> 2021-08-23</c:v>
                </c:pt>
                <c:pt idx="21">
                  <c:v> 2021-08-24</c:v>
                </c:pt>
                <c:pt idx="22">
                  <c:v> 2021-08-25</c:v>
                </c:pt>
                <c:pt idx="23">
                  <c:v> 2021-08-26</c:v>
                </c:pt>
                <c:pt idx="24">
                  <c:v> 2021-08-27</c:v>
                </c:pt>
                <c:pt idx="25">
                  <c:v> 2021-08-28</c:v>
                </c:pt>
                <c:pt idx="26">
                  <c:v> 2021-08-29</c:v>
                </c:pt>
                <c:pt idx="27">
                  <c:v> 2021-08-30</c:v>
                </c:pt>
                <c:pt idx="28">
                  <c:v> 2021-08-31</c:v>
                </c:pt>
                <c:pt idx="29">
                  <c:v> 2021-09-01</c:v>
                </c:pt>
                <c:pt idx="30">
                  <c:v> 2021-09-03</c:v>
                </c:pt>
                <c:pt idx="31">
                  <c:v> 2021-09-06</c:v>
                </c:pt>
                <c:pt idx="32">
                  <c:v> 2021-09-08</c:v>
                </c:pt>
                <c:pt idx="33">
                  <c:v> 2021-09-10</c:v>
                </c:pt>
                <c:pt idx="34">
                  <c:v> 2021-09-11</c:v>
                </c:pt>
                <c:pt idx="35">
                  <c:v> 2021-09-12</c:v>
                </c:pt>
                <c:pt idx="36">
                  <c:v> 2021-09-22</c:v>
                </c:pt>
              </c:strCache>
            </c:strRef>
          </c:cat>
          <c:val>
            <c:numRef>
              <c:f>'Cliff_bars_protein_bars-pre-pro'!$F$160:$F$196</c:f>
              <c:numCache>
                <c:formatCode>General</c:formatCode>
                <c:ptCount val="37"/>
                <c:pt idx="0">
                  <c:v>21.542963964054053</c:v>
                </c:pt>
                <c:pt idx="1">
                  <c:v>21.542963964054053</c:v>
                </c:pt>
                <c:pt idx="2">
                  <c:v>21.542963964054053</c:v>
                </c:pt>
                <c:pt idx="3">
                  <c:v>21.542963964054053</c:v>
                </c:pt>
                <c:pt idx="4">
                  <c:v>21.542963964054053</c:v>
                </c:pt>
                <c:pt idx="5">
                  <c:v>21.542963964054053</c:v>
                </c:pt>
                <c:pt idx="6">
                  <c:v>21.542963964054053</c:v>
                </c:pt>
                <c:pt idx="7">
                  <c:v>21.542963964054053</c:v>
                </c:pt>
                <c:pt idx="8">
                  <c:v>21.542963964054053</c:v>
                </c:pt>
                <c:pt idx="9">
                  <c:v>21.542963964054053</c:v>
                </c:pt>
                <c:pt idx="10">
                  <c:v>21.542963964054053</c:v>
                </c:pt>
                <c:pt idx="11">
                  <c:v>21.542963964054053</c:v>
                </c:pt>
                <c:pt idx="12">
                  <c:v>21.542963964054053</c:v>
                </c:pt>
                <c:pt idx="13">
                  <c:v>21.542963964054053</c:v>
                </c:pt>
                <c:pt idx="14">
                  <c:v>21.542963964054053</c:v>
                </c:pt>
                <c:pt idx="15">
                  <c:v>21.542963964054053</c:v>
                </c:pt>
                <c:pt idx="16">
                  <c:v>21.542963964054053</c:v>
                </c:pt>
                <c:pt idx="17">
                  <c:v>21.542963964054053</c:v>
                </c:pt>
                <c:pt idx="18">
                  <c:v>21.542963964054053</c:v>
                </c:pt>
                <c:pt idx="19">
                  <c:v>21.542963964054053</c:v>
                </c:pt>
                <c:pt idx="20">
                  <c:v>21.542963964054053</c:v>
                </c:pt>
                <c:pt idx="21">
                  <c:v>21.542963964054053</c:v>
                </c:pt>
                <c:pt idx="22">
                  <c:v>21.542963964054053</c:v>
                </c:pt>
                <c:pt idx="23">
                  <c:v>21.542963964054053</c:v>
                </c:pt>
                <c:pt idx="24">
                  <c:v>21.542963964054053</c:v>
                </c:pt>
                <c:pt idx="25">
                  <c:v>21.542963964054053</c:v>
                </c:pt>
                <c:pt idx="26">
                  <c:v>21.542963964054053</c:v>
                </c:pt>
                <c:pt idx="27">
                  <c:v>21.542963964054053</c:v>
                </c:pt>
                <c:pt idx="28">
                  <c:v>21.542963964054053</c:v>
                </c:pt>
                <c:pt idx="29">
                  <c:v>21.542963964054053</c:v>
                </c:pt>
                <c:pt idx="30">
                  <c:v>21.542963964054053</c:v>
                </c:pt>
                <c:pt idx="31">
                  <c:v>21.542963964054053</c:v>
                </c:pt>
                <c:pt idx="32">
                  <c:v>21.542963964054053</c:v>
                </c:pt>
                <c:pt idx="33">
                  <c:v>21.542963964054053</c:v>
                </c:pt>
                <c:pt idx="34">
                  <c:v>21.542963964054053</c:v>
                </c:pt>
                <c:pt idx="35">
                  <c:v>21.542963964054053</c:v>
                </c:pt>
                <c:pt idx="36">
                  <c:v>21.542963964054053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6A-4ADB-B5EA-EE3349C81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746232"/>
        <c:axId val="731748528"/>
      </c:lineChart>
      <c:catAx>
        <c:axId val="731746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48528"/>
        <c:crosses val="autoZero"/>
        <c:auto val="1"/>
        <c:lblAlgn val="ctr"/>
        <c:lblOffset val="100"/>
        <c:noMultiLvlLbl val="0"/>
      </c:catAx>
      <c:valAx>
        <c:axId val="73174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Price</a:t>
                </a:r>
                <a:r>
                  <a:rPr lang="en-CA" baseline="0"/>
                  <a:t> (CAD)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46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215</xdr:row>
      <xdr:rowOff>114300</xdr:rowOff>
    </xdr:from>
    <xdr:to>
      <xdr:col>23</xdr:col>
      <xdr:colOff>28574</xdr:colOff>
      <xdr:row>245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E6D918-13F5-445E-A727-7A5DDA57A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242886</xdr:colOff>
      <xdr:row>185</xdr:row>
      <xdr:rowOff>76200</xdr:rowOff>
    </xdr:from>
    <xdr:to>
      <xdr:col>22</xdr:col>
      <xdr:colOff>609599</xdr:colOff>
      <xdr:row>215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53290E-127F-49A0-8CB6-1713B5BDF5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5"/>
  <sheetViews>
    <sheetView tabSelected="1" topLeftCell="A184" workbookViewId="0">
      <selection activeCell="F197" sqref="F197"/>
    </sheetView>
  </sheetViews>
  <sheetFormatPr defaultRowHeight="15" x14ac:dyDescent="0.25"/>
  <cols>
    <col min="2" max="2" width="9.140625" style="1"/>
  </cols>
  <sheetData>
    <row r="1" spans="1:4" x14ac:dyDescent="0.25">
      <c r="A1" t="s">
        <v>0</v>
      </c>
      <c r="B1" s="1" t="s">
        <v>1</v>
      </c>
      <c r="C1">
        <v>10.69</v>
      </c>
      <c r="D1">
        <v>18.580166699999999</v>
      </c>
    </row>
    <row r="2" spans="1:4" x14ac:dyDescent="0.25">
      <c r="A2" t="s">
        <v>0</v>
      </c>
      <c r="B2" s="1" t="s">
        <v>2</v>
      </c>
      <c r="C2">
        <v>11.28</v>
      </c>
      <c r="D2">
        <v>18.580166699999999</v>
      </c>
    </row>
    <row r="3" spans="1:4" x14ac:dyDescent="0.25">
      <c r="A3" t="s">
        <v>0</v>
      </c>
      <c r="B3" s="1" t="s">
        <v>3</v>
      </c>
      <c r="C3">
        <v>10.984999999999999</v>
      </c>
      <c r="D3">
        <v>18.580166699999999</v>
      </c>
    </row>
    <row r="4" spans="1:4" x14ac:dyDescent="0.25">
      <c r="A4" t="s">
        <v>0</v>
      </c>
      <c r="B4" s="1" t="s">
        <v>4</v>
      </c>
      <c r="C4">
        <v>10.984999999999999</v>
      </c>
      <c r="D4">
        <v>18.580166699999999</v>
      </c>
    </row>
    <row r="5" spans="1:4" x14ac:dyDescent="0.25">
      <c r="A5" t="s">
        <v>0</v>
      </c>
      <c r="B5" s="1" t="s">
        <v>5</v>
      </c>
      <c r="C5">
        <v>10.69</v>
      </c>
      <c r="D5">
        <v>18.580166699999999</v>
      </c>
    </row>
    <row r="6" spans="1:4" x14ac:dyDescent="0.25">
      <c r="A6" t="s">
        <v>0</v>
      </c>
      <c r="B6" s="1" t="s">
        <v>6</v>
      </c>
      <c r="C6">
        <v>11.28</v>
      </c>
      <c r="D6">
        <v>18.580166699999999</v>
      </c>
    </row>
    <row r="7" spans="1:4" x14ac:dyDescent="0.25">
      <c r="A7" t="s">
        <v>0</v>
      </c>
      <c r="B7" s="1" t="s">
        <v>7</v>
      </c>
      <c r="C7">
        <v>10.984999999999999</v>
      </c>
      <c r="D7">
        <v>18.580166699999999</v>
      </c>
    </row>
    <row r="8" spans="1:4" x14ac:dyDescent="0.25">
      <c r="A8" t="s">
        <v>0</v>
      </c>
      <c r="B8" s="1" t="s">
        <v>8</v>
      </c>
      <c r="C8">
        <v>10.984999999999999</v>
      </c>
      <c r="D8">
        <v>18.580166699999999</v>
      </c>
    </row>
    <row r="9" spans="1:4" x14ac:dyDescent="0.25">
      <c r="A9" t="s">
        <v>0</v>
      </c>
      <c r="B9" s="1" t="s">
        <v>9</v>
      </c>
      <c r="C9">
        <v>10.984999999999999</v>
      </c>
      <c r="D9">
        <v>18.580166699999999</v>
      </c>
    </row>
    <row r="10" spans="1:4" x14ac:dyDescent="0.25">
      <c r="A10" t="s">
        <v>0</v>
      </c>
      <c r="B10" s="1" t="s">
        <v>10</v>
      </c>
      <c r="C10">
        <v>14.25</v>
      </c>
      <c r="D10">
        <v>18.580166699999999</v>
      </c>
    </row>
    <row r="11" spans="1:4" x14ac:dyDescent="0.25">
      <c r="A11" t="s">
        <v>0</v>
      </c>
      <c r="B11" s="1" t="s">
        <v>11</v>
      </c>
      <c r="C11">
        <v>14.34</v>
      </c>
      <c r="D11">
        <v>18.580166699999999</v>
      </c>
    </row>
    <row r="12" spans="1:4" x14ac:dyDescent="0.25">
      <c r="A12" t="s">
        <v>0</v>
      </c>
      <c r="B12" s="1" t="s">
        <v>12</v>
      </c>
      <c r="C12">
        <v>14.01</v>
      </c>
      <c r="D12">
        <v>18.580166699999999</v>
      </c>
    </row>
    <row r="13" spans="1:4" x14ac:dyDescent="0.25">
      <c r="A13" t="s">
        <v>0</v>
      </c>
      <c r="B13" s="1" t="s">
        <v>13</v>
      </c>
      <c r="C13">
        <v>14.317500000000001</v>
      </c>
      <c r="D13">
        <v>18.580166699999999</v>
      </c>
    </row>
    <row r="14" spans="1:4" x14ac:dyDescent="0.25">
      <c r="A14" t="s">
        <v>0</v>
      </c>
      <c r="B14" s="1" t="s">
        <v>14</v>
      </c>
      <c r="C14">
        <v>13.77571429</v>
      </c>
      <c r="D14">
        <v>18.580166699999999</v>
      </c>
    </row>
    <row r="15" spans="1:4" x14ac:dyDescent="0.25">
      <c r="A15" t="s">
        <v>0</v>
      </c>
      <c r="B15" s="1" t="s">
        <v>15</v>
      </c>
      <c r="C15">
        <v>13.423999999999999</v>
      </c>
      <c r="D15">
        <v>18.580166699999999</v>
      </c>
    </row>
    <row r="16" spans="1:4" x14ac:dyDescent="0.25">
      <c r="A16" t="s">
        <v>0</v>
      </c>
      <c r="B16" s="1" t="s">
        <v>16</v>
      </c>
      <c r="C16">
        <v>13.26</v>
      </c>
      <c r="D16">
        <v>18.580166699999999</v>
      </c>
    </row>
    <row r="17" spans="1:4" x14ac:dyDescent="0.25">
      <c r="A17" t="s">
        <v>0</v>
      </c>
      <c r="B17" s="1" t="s">
        <v>17</v>
      </c>
      <c r="C17">
        <v>13.175000000000001</v>
      </c>
      <c r="D17">
        <v>18.580166699999999</v>
      </c>
    </row>
    <row r="18" spans="1:4" x14ac:dyDescent="0.25">
      <c r="A18" t="s">
        <v>0</v>
      </c>
      <c r="B18" s="1" t="s">
        <v>18</v>
      </c>
      <c r="C18">
        <v>13.51</v>
      </c>
      <c r="D18">
        <v>18.580166699999999</v>
      </c>
    </row>
    <row r="19" spans="1:4" x14ac:dyDescent="0.25">
      <c r="A19" t="s">
        <v>0</v>
      </c>
      <c r="B19" s="1" t="s">
        <v>19</v>
      </c>
      <c r="C19">
        <v>13.505000000000001</v>
      </c>
      <c r="D19">
        <v>18.580166699999999</v>
      </c>
    </row>
    <row r="20" spans="1:4" x14ac:dyDescent="0.25">
      <c r="A20" t="s">
        <v>0</v>
      </c>
      <c r="B20" s="1" t="s">
        <v>20</v>
      </c>
      <c r="C20">
        <v>13.32</v>
      </c>
      <c r="D20">
        <v>18.580166699999999</v>
      </c>
    </row>
    <row r="21" spans="1:4" x14ac:dyDescent="0.25">
      <c r="A21" t="s">
        <v>0</v>
      </c>
      <c r="B21" s="1" t="s">
        <v>21</v>
      </c>
      <c r="C21">
        <v>13.212</v>
      </c>
      <c r="D21">
        <v>18.580166699999999</v>
      </c>
    </row>
    <row r="22" spans="1:4" x14ac:dyDescent="0.25">
      <c r="A22" t="s">
        <v>0</v>
      </c>
      <c r="B22" s="1" t="s">
        <v>22</v>
      </c>
      <c r="C22">
        <v>13.79</v>
      </c>
      <c r="D22">
        <v>18.580166699999999</v>
      </c>
    </row>
    <row r="23" spans="1:4" x14ac:dyDescent="0.25">
      <c r="A23" t="s">
        <v>0</v>
      </c>
      <c r="B23" s="1" t="s">
        <v>23</v>
      </c>
      <c r="C23">
        <v>13.775</v>
      </c>
      <c r="D23">
        <v>18.580166699999999</v>
      </c>
    </row>
    <row r="24" spans="1:4" x14ac:dyDescent="0.25">
      <c r="A24" t="s">
        <v>0</v>
      </c>
      <c r="B24" s="1" t="s">
        <v>24</v>
      </c>
      <c r="C24">
        <v>13.76</v>
      </c>
      <c r="D24">
        <v>18.580166699999999</v>
      </c>
    </row>
    <row r="25" spans="1:4" x14ac:dyDescent="0.25">
      <c r="A25" t="s">
        <v>0</v>
      </c>
      <c r="B25" s="1" t="s">
        <v>25</v>
      </c>
      <c r="C25">
        <v>14.2</v>
      </c>
      <c r="D25">
        <v>18.580166699999999</v>
      </c>
    </row>
    <row r="26" spans="1:4" x14ac:dyDescent="0.25">
      <c r="A26" t="s">
        <v>0</v>
      </c>
      <c r="B26" s="1" t="s">
        <v>26</v>
      </c>
      <c r="C26">
        <v>13.98666667</v>
      </c>
      <c r="D26">
        <v>18.580166699999999</v>
      </c>
    </row>
    <row r="27" spans="1:4" x14ac:dyDescent="0.25">
      <c r="A27" t="s">
        <v>0</v>
      </c>
      <c r="B27" s="1" t="s">
        <v>27</v>
      </c>
      <c r="C27">
        <v>13.4125</v>
      </c>
      <c r="D27">
        <v>18.580166699999999</v>
      </c>
    </row>
    <row r="28" spans="1:4" x14ac:dyDescent="0.25">
      <c r="A28" t="s">
        <v>0</v>
      </c>
      <c r="B28" s="1" t="s">
        <v>28</v>
      </c>
      <c r="C28">
        <v>13.26</v>
      </c>
      <c r="D28">
        <v>18.580166699999999</v>
      </c>
    </row>
    <row r="29" spans="1:4" x14ac:dyDescent="0.25">
      <c r="A29" t="s">
        <v>0</v>
      </c>
      <c r="B29" s="1" t="s">
        <v>29</v>
      </c>
      <c r="C29">
        <v>13.045</v>
      </c>
      <c r="D29">
        <v>18.580166699999999</v>
      </c>
    </row>
    <row r="30" spans="1:4" x14ac:dyDescent="0.25">
      <c r="A30" t="s">
        <v>0</v>
      </c>
      <c r="B30" s="1" t="s">
        <v>30</v>
      </c>
      <c r="C30">
        <v>12.914999999999999</v>
      </c>
      <c r="D30">
        <v>18.580166699999999</v>
      </c>
    </row>
    <row r="31" spans="1:4" x14ac:dyDescent="0.25">
      <c r="A31" t="s">
        <v>0</v>
      </c>
      <c r="B31" s="1" t="s">
        <v>31</v>
      </c>
      <c r="C31">
        <v>12.792</v>
      </c>
      <c r="D31">
        <v>18.580166699999999</v>
      </c>
    </row>
    <row r="32" spans="1:4" x14ac:dyDescent="0.25">
      <c r="A32" t="s">
        <v>0</v>
      </c>
      <c r="B32" s="1" t="s">
        <v>32</v>
      </c>
      <c r="C32">
        <v>13.342499999999999</v>
      </c>
      <c r="D32">
        <v>18.580166699999999</v>
      </c>
    </row>
    <row r="33" spans="1:4" x14ac:dyDescent="0.25">
      <c r="A33" t="s">
        <v>0</v>
      </c>
      <c r="B33" s="1" t="s">
        <v>33</v>
      </c>
      <c r="C33">
        <v>13.215</v>
      </c>
      <c r="D33">
        <v>18.580166699999999</v>
      </c>
    </row>
    <row r="34" spans="1:4" x14ac:dyDescent="0.25">
      <c r="A34" t="s">
        <v>0</v>
      </c>
      <c r="B34" s="1" t="s">
        <v>34</v>
      </c>
      <c r="C34">
        <v>13.041428570000001</v>
      </c>
      <c r="D34">
        <v>18.580166699999999</v>
      </c>
    </row>
    <row r="35" spans="1:4" x14ac:dyDescent="0.25">
      <c r="A35" t="s">
        <v>0</v>
      </c>
      <c r="B35" s="1" t="s">
        <v>35</v>
      </c>
      <c r="C35">
        <v>13.153333330000001</v>
      </c>
      <c r="D35">
        <v>18.580166699999999</v>
      </c>
    </row>
    <row r="36" spans="1:4" x14ac:dyDescent="0.25">
      <c r="A36" t="s">
        <v>0</v>
      </c>
      <c r="B36" s="1" t="s">
        <v>36</v>
      </c>
      <c r="C36">
        <v>13.223333330000001</v>
      </c>
      <c r="D36">
        <v>18.580166699999999</v>
      </c>
    </row>
    <row r="37" spans="1:4" x14ac:dyDescent="0.25">
      <c r="A37" t="s">
        <v>0</v>
      </c>
      <c r="B37" s="1" t="s">
        <v>37</v>
      </c>
      <c r="C37">
        <v>13.3</v>
      </c>
      <c r="D37">
        <v>18.580166699999999</v>
      </c>
    </row>
    <row r="38" spans="1:4" x14ac:dyDescent="0.25">
      <c r="A38" t="s">
        <v>0</v>
      </c>
      <c r="B38" s="1" t="s">
        <v>38</v>
      </c>
      <c r="C38">
        <v>13.567500000000001</v>
      </c>
      <c r="D38">
        <v>18.580166699999999</v>
      </c>
    </row>
    <row r="39" spans="1:4" x14ac:dyDescent="0.25">
      <c r="A39" t="s">
        <v>0</v>
      </c>
      <c r="B39" s="1" t="s">
        <v>39</v>
      </c>
      <c r="C39">
        <v>13.762</v>
      </c>
      <c r="D39">
        <v>18.580166699999999</v>
      </c>
    </row>
    <row r="40" spans="1:4" x14ac:dyDescent="0.25">
      <c r="A40" t="s">
        <v>0</v>
      </c>
      <c r="B40" s="1" t="s">
        <v>40</v>
      </c>
      <c r="C40">
        <v>13.69333333</v>
      </c>
      <c r="D40">
        <v>18.580166699999999</v>
      </c>
    </row>
    <row r="41" spans="1:4" x14ac:dyDescent="0.25">
      <c r="A41" t="s">
        <v>0</v>
      </c>
      <c r="B41" s="1" t="s">
        <v>41</v>
      </c>
      <c r="C41">
        <v>13.65</v>
      </c>
      <c r="D41">
        <v>18.580166699999999</v>
      </c>
    </row>
    <row r="42" spans="1:4" x14ac:dyDescent="0.25">
      <c r="A42" t="s">
        <v>0</v>
      </c>
      <c r="B42" s="1" t="s">
        <v>42</v>
      </c>
      <c r="C42">
        <v>13.62</v>
      </c>
      <c r="D42">
        <v>18.580166699999999</v>
      </c>
    </row>
    <row r="43" spans="1:4" x14ac:dyDescent="0.25">
      <c r="A43" t="s">
        <v>0</v>
      </c>
      <c r="B43" s="1" t="s">
        <v>43</v>
      </c>
      <c r="C43">
        <v>13.595000000000001</v>
      </c>
      <c r="D43">
        <v>18.580166699999999</v>
      </c>
    </row>
    <row r="44" spans="1:4" x14ac:dyDescent="0.25">
      <c r="A44" t="s">
        <v>0</v>
      </c>
      <c r="B44" s="1" t="s">
        <v>44</v>
      </c>
      <c r="C44">
        <v>15.81</v>
      </c>
      <c r="D44">
        <v>18.580166699999999</v>
      </c>
    </row>
    <row r="45" spans="1:4" x14ac:dyDescent="0.25">
      <c r="A45" t="s">
        <v>0</v>
      </c>
      <c r="B45" s="1" t="s">
        <v>45</v>
      </c>
      <c r="C45">
        <v>15.3575</v>
      </c>
      <c r="D45">
        <v>18.580166699999999</v>
      </c>
    </row>
    <row r="46" spans="1:4" x14ac:dyDescent="0.25">
      <c r="A46" t="s">
        <v>0</v>
      </c>
      <c r="B46" s="1" t="s">
        <v>46</v>
      </c>
      <c r="C46">
        <v>15.69</v>
      </c>
      <c r="D46">
        <v>18.580166699999999</v>
      </c>
    </row>
    <row r="47" spans="1:4" x14ac:dyDescent="0.25">
      <c r="A47" t="s">
        <v>0</v>
      </c>
      <c r="B47" s="1" t="s">
        <v>47</v>
      </c>
      <c r="C47">
        <v>16.8</v>
      </c>
      <c r="D47">
        <v>18.580166699999999</v>
      </c>
    </row>
    <row r="48" spans="1:4" x14ac:dyDescent="0.25">
      <c r="A48" t="s">
        <v>0</v>
      </c>
      <c r="B48" s="1" t="s">
        <v>48</v>
      </c>
      <c r="C48">
        <v>18.63</v>
      </c>
      <c r="D48">
        <v>18.580166699999999</v>
      </c>
    </row>
    <row r="49" spans="1:4" x14ac:dyDescent="0.25">
      <c r="A49" t="s">
        <v>0</v>
      </c>
      <c r="B49" s="1" t="s">
        <v>49</v>
      </c>
      <c r="C49">
        <v>17.157499999999999</v>
      </c>
      <c r="D49">
        <v>18.580166699999999</v>
      </c>
    </row>
    <row r="50" spans="1:4" x14ac:dyDescent="0.25">
      <c r="A50" t="s">
        <v>0</v>
      </c>
      <c r="B50" s="1" t="s">
        <v>50</v>
      </c>
      <c r="C50">
        <v>18.716666669999999</v>
      </c>
      <c r="D50">
        <v>18.580166699999999</v>
      </c>
    </row>
    <row r="51" spans="1:4" x14ac:dyDescent="0.25">
      <c r="A51" t="s">
        <v>0</v>
      </c>
      <c r="B51" s="1" t="s">
        <v>51</v>
      </c>
      <c r="C51">
        <v>18.3</v>
      </c>
      <c r="D51">
        <v>18.580166699999999</v>
      </c>
    </row>
    <row r="52" spans="1:4" x14ac:dyDescent="0.25">
      <c r="A52" t="s">
        <v>0</v>
      </c>
      <c r="B52" s="1" t="s">
        <v>52</v>
      </c>
      <c r="C52">
        <v>18.25</v>
      </c>
      <c r="D52">
        <v>18.580166699999999</v>
      </c>
    </row>
    <row r="53" spans="1:4" x14ac:dyDescent="0.25">
      <c r="A53" t="s">
        <v>0</v>
      </c>
      <c r="B53" s="1" t="s">
        <v>53</v>
      </c>
      <c r="C53">
        <v>14.79</v>
      </c>
      <c r="D53">
        <v>18.580166699999999</v>
      </c>
    </row>
    <row r="54" spans="1:4" x14ac:dyDescent="0.25">
      <c r="A54" t="s">
        <v>0</v>
      </c>
      <c r="B54" s="1" t="s">
        <v>54</v>
      </c>
      <c r="C54">
        <v>18.29</v>
      </c>
      <c r="D54">
        <v>18.580166699999999</v>
      </c>
    </row>
    <row r="55" spans="1:4" x14ac:dyDescent="0.25">
      <c r="A55" t="s">
        <v>0</v>
      </c>
      <c r="B55" s="1" t="s">
        <v>55</v>
      </c>
      <c r="C55">
        <v>18.256666670000001</v>
      </c>
      <c r="D55">
        <v>18.580166699999999</v>
      </c>
    </row>
    <row r="56" spans="1:4" x14ac:dyDescent="0.25">
      <c r="A56" t="s">
        <v>0</v>
      </c>
      <c r="B56" s="1" t="s">
        <v>56</v>
      </c>
      <c r="C56">
        <v>18.202500000000001</v>
      </c>
      <c r="D56">
        <v>18.580166699999999</v>
      </c>
    </row>
    <row r="57" spans="1:4" x14ac:dyDescent="0.25">
      <c r="A57" t="s">
        <v>0</v>
      </c>
      <c r="B57" s="1" t="s">
        <v>57</v>
      </c>
      <c r="C57">
        <v>17.989999999999998</v>
      </c>
      <c r="D57">
        <v>18.580166699999999</v>
      </c>
    </row>
    <row r="58" spans="1:4" x14ac:dyDescent="0.25">
      <c r="A58" t="s">
        <v>0</v>
      </c>
      <c r="B58" s="1" t="s">
        <v>58</v>
      </c>
      <c r="C58">
        <v>11.28</v>
      </c>
      <c r="D58">
        <v>18.580166699999999</v>
      </c>
    </row>
    <row r="59" spans="1:4" x14ac:dyDescent="0.25">
      <c r="A59" t="s">
        <v>0</v>
      </c>
      <c r="B59" s="1" t="s">
        <v>59</v>
      </c>
      <c r="C59">
        <v>20.49</v>
      </c>
      <c r="D59">
        <v>18.580166699999999</v>
      </c>
    </row>
    <row r="60" spans="1:4" x14ac:dyDescent="0.25">
      <c r="A60" t="s">
        <v>0</v>
      </c>
      <c r="B60" s="1" t="s">
        <v>60</v>
      </c>
      <c r="C60">
        <v>20.895</v>
      </c>
      <c r="D60">
        <v>18.580166699999999</v>
      </c>
    </row>
    <row r="61" spans="1:4" x14ac:dyDescent="0.25">
      <c r="A61" t="s">
        <v>0</v>
      </c>
      <c r="B61" s="1" t="s">
        <v>61</v>
      </c>
      <c r="C61">
        <v>20.97</v>
      </c>
      <c r="D61">
        <v>18.580166699999999</v>
      </c>
    </row>
    <row r="62" spans="1:4" x14ac:dyDescent="0.25">
      <c r="A62" t="s">
        <v>0</v>
      </c>
      <c r="B62" s="1" t="s">
        <v>62</v>
      </c>
      <c r="C62">
        <v>24.99</v>
      </c>
      <c r="D62">
        <v>18.580166699999999</v>
      </c>
    </row>
    <row r="63" spans="1:4" x14ac:dyDescent="0.25">
      <c r="A63" t="s">
        <v>0</v>
      </c>
      <c r="B63" s="1" t="s">
        <v>63</v>
      </c>
      <c r="C63">
        <v>22.99</v>
      </c>
      <c r="D63">
        <v>18.580166699999999</v>
      </c>
    </row>
    <row r="64" spans="1:4" x14ac:dyDescent="0.25">
      <c r="A64" t="s">
        <v>0</v>
      </c>
      <c r="B64" s="1" t="s">
        <v>64</v>
      </c>
      <c r="C64">
        <v>24.04</v>
      </c>
      <c r="D64">
        <v>18.580166699999999</v>
      </c>
    </row>
    <row r="65" spans="1:4" x14ac:dyDescent="0.25">
      <c r="A65" t="s">
        <v>0</v>
      </c>
      <c r="B65" s="1" t="s">
        <v>65</v>
      </c>
      <c r="C65">
        <v>24.984999999999999</v>
      </c>
      <c r="D65">
        <v>18.580166699999999</v>
      </c>
    </row>
    <row r="66" spans="1:4" x14ac:dyDescent="0.25">
      <c r="A66" t="s">
        <v>0</v>
      </c>
      <c r="B66" s="1" t="s">
        <v>66</v>
      </c>
      <c r="C66">
        <v>19.43</v>
      </c>
      <c r="D66">
        <v>18.580166699999999</v>
      </c>
    </row>
    <row r="67" spans="1:4" x14ac:dyDescent="0.25">
      <c r="A67" t="s">
        <v>0</v>
      </c>
      <c r="B67" s="1" t="s">
        <v>67</v>
      </c>
      <c r="C67">
        <v>19.079999999999998</v>
      </c>
      <c r="D67">
        <v>18.580166699999999</v>
      </c>
    </row>
    <row r="68" spans="1:4" x14ac:dyDescent="0.25">
      <c r="A68" t="s">
        <v>0</v>
      </c>
      <c r="B68" s="1" t="s">
        <v>68</v>
      </c>
      <c r="C68">
        <v>19</v>
      </c>
      <c r="D68">
        <v>18.580166699999999</v>
      </c>
    </row>
    <row r="69" spans="1:4" x14ac:dyDescent="0.25">
      <c r="A69" t="s">
        <v>0</v>
      </c>
      <c r="B69" s="1" t="s">
        <v>69</v>
      </c>
      <c r="C69">
        <v>20.99</v>
      </c>
      <c r="D69">
        <v>18.580166699999999</v>
      </c>
    </row>
    <row r="70" spans="1:4" x14ac:dyDescent="0.25">
      <c r="A70" t="s">
        <v>0</v>
      </c>
      <c r="B70" s="1" t="s">
        <v>70</v>
      </c>
      <c r="C70">
        <v>20.62</v>
      </c>
      <c r="D70">
        <v>18.580166699999999</v>
      </c>
    </row>
    <row r="71" spans="1:4" x14ac:dyDescent="0.25">
      <c r="A71" t="s">
        <v>0</v>
      </c>
      <c r="B71" s="1" t="s">
        <v>71</v>
      </c>
      <c r="C71">
        <v>20.245000000000001</v>
      </c>
      <c r="D71">
        <v>18.580166699999999</v>
      </c>
    </row>
    <row r="72" spans="1:4" x14ac:dyDescent="0.25">
      <c r="A72" t="s">
        <v>0</v>
      </c>
      <c r="B72" s="1" t="s">
        <v>72</v>
      </c>
      <c r="C72">
        <v>20.475000000000001</v>
      </c>
      <c r="D72">
        <v>18.580166699999999</v>
      </c>
    </row>
    <row r="73" spans="1:4" x14ac:dyDescent="0.25">
      <c r="A73" t="s">
        <v>0</v>
      </c>
      <c r="B73" s="1" t="s">
        <v>73</v>
      </c>
      <c r="C73">
        <v>20.43</v>
      </c>
      <c r="D73">
        <v>18.580166699999999</v>
      </c>
    </row>
    <row r="74" spans="1:4" x14ac:dyDescent="0.25">
      <c r="A74" t="s">
        <v>0</v>
      </c>
      <c r="B74" s="1" t="s">
        <v>74</v>
      </c>
      <c r="C74">
        <v>20.245000000000001</v>
      </c>
      <c r="D74">
        <v>18.580166699999999</v>
      </c>
    </row>
    <row r="75" spans="1:4" x14ac:dyDescent="0.25">
      <c r="A75" t="s">
        <v>0</v>
      </c>
      <c r="B75" s="1" t="s">
        <v>75</v>
      </c>
      <c r="C75">
        <v>20.21</v>
      </c>
      <c r="D75">
        <v>18.580166699999999</v>
      </c>
    </row>
    <row r="76" spans="1:4" x14ac:dyDescent="0.25">
      <c r="A76" t="s">
        <v>0</v>
      </c>
      <c r="B76" s="1" t="s">
        <v>76</v>
      </c>
      <c r="C76">
        <v>20.239999999999998</v>
      </c>
      <c r="D76">
        <v>18.580166699999999</v>
      </c>
    </row>
    <row r="77" spans="1:4" x14ac:dyDescent="0.25">
      <c r="A77" t="s">
        <v>0</v>
      </c>
      <c r="B77" s="1" t="s">
        <v>77</v>
      </c>
      <c r="C77">
        <v>16.239999999999998</v>
      </c>
      <c r="D77">
        <v>18.580166699999999</v>
      </c>
    </row>
    <row r="78" spans="1:4" x14ac:dyDescent="0.25">
      <c r="A78" t="s">
        <v>0</v>
      </c>
      <c r="B78" s="1" t="s">
        <v>78</v>
      </c>
      <c r="C78">
        <v>20.239999999999998</v>
      </c>
      <c r="D78">
        <v>18.580166699999999</v>
      </c>
    </row>
    <row r="79" spans="1:4" x14ac:dyDescent="0.25">
      <c r="A79" t="s">
        <v>0</v>
      </c>
      <c r="B79" s="1" t="s">
        <v>79</v>
      </c>
      <c r="C79">
        <v>15.615</v>
      </c>
      <c r="D79">
        <v>18.580166699999999</v>
      </c>
    </row>
    <row r="80" spans="1:4" x14ac:dyDescent="0.25">
      <c r="A80" t="s">
        <v>0</v>
      </c>
      <c r="B80" s="1" t="s">
        <v>80</v>
      </c>
      <c r="C80">
        <v>15.64</v>
      </c>
      <c r="D80">
        <v>18.580166699999999</v>
      </c>
    </row>
    <row r="81" spans="1:4" x14ac:dyDescent="0.25">
      <c r="A81" t="s">
        <v>0</v>
      </c>
      <c r="B81" s="1" t="s">
        <v>81</v>
      </c>
      <c r="C81">
        <v>19.91</v>
      </c>
      <c r="D81">
        <v>18.580166699999999</v>
      </c>
    </row>
    <row r="82" spans="1:4" x14ac:dyDescent="0.25">
      <c r="A82" t="s">
        <v>0</v>
      </c>
      <c r="B82" s="1" t="s">
        <v>82</v>
      </c>
      <c r="C82">
        <v>19.734999999999999</v>
      </c>
      <c r="D82">
        <v>18.580166699999999</v>
      </c>
    </row>
    <row r="83" spans="1:4" x14ac:dyDescent="0.25">
      <c r="A83" t="s">
        <v>0</v>
      </c>
      <c r="B83" s="1" t="s">
        <v>83</v>
      </c>
      <c r="C83">
        <v>16.853333330000002</v>
      </c>
      <c r="D83">
        <v>18.580166699999999</v>
      </c>
    </row>
    <row r="84" spans="1:4" x14ac:dyDescent="0.25">
      <c r="A84" t="s">
        <v>0</v>
      </c>
      <c r="B84" s="1" t="s">
        <v>84</v>
      </c>
      <c r="C84">
        <v>17.502500000000001</v>
      </c>
      <c r="D84">
        <v>18.580166699999999</v>
      </c>
    </row>
    <row r="85" spans="1:4" x14ac:dyDescent="0.25">
      <c r="A85" t="s">
        <v>0</v>
      </c>
      <c r="B85" s="1" t="s">
        <v>85</v>
      </c>
      <c r="C85">
        <v>19.52</v>
      </c>
      <c r="D85">
        <v>18.580166699999999</v>
      </c>
    </row>
    <row r="86" spans="1:4" x14ac:dyDescent="0.25">
      <c r="A86" t="s">
        <v>0</v>
      </c>
      <c r="B86" s="1" t="s">
        <v>86</v>
      </c>
      <c r="C86">
        <v>19.423333329999998</v>
      </c>
      <c r="D86">
        <v>18.580166699999999</v>
      </c>
    </row>
    <row r="87" spans="1:4" x14ac:dyDescent="0.25">
      <c r="A87" t="s">
        <v>0</v>
      </c>
      <c r="B87" s="1" t="s">
        <v>87</v>
      </c>
      <c r="C87">
        <v>19.26714286</v>
      </c>
      <c r="D87">
        <v>18.580166699999999</v>
      </c>
    </row>
    <row r="88" spans="1:4" x14ac:dyDescent="0.25">
      <c r="A88" t="s">
        <v>0</v>
      </c>
      <c r="B88" s="1" t="s">
        <v>88</v>
      </c>
      <c r="C88">
        <v>17.385999999999999</v>
      </c>
      <c r="D88">
        <v>18.580166699999999</v>
      </c>
    </row>
    <row r="89" spans="1:4" x14ac:dyDescent="0.25">
      <c r="A89" t="s">
        <v>0</v>
      </c>
      <c r="B89" s="1" t="s">
        <v>89</v>
      </c>
      <c r="C89">
        <v>16.844999999999999</v>
      </c>
      <c r="D89">
        <v>18.580166699999999</v>
      </c>
    </row>
    <row r="90" spans="1:4" x14ac:dyDescent="0.25">
      <c r="A90" t="s">
        <v>0</v>
      </c>
      <c r="B90" s="1" t="s">
        <v>90</v>
      </c>
      <c r="C90">
        <v>16.5975</v>
      </c>
      <c r="D90">
        <v>18.580166699999999</v>
      </c>
    </row>
    <row r="91" spans="1:4" x14ac:dyDescent="0.25">
      <c r="A91" t="s">
        <v>0</v>
      </c>
      <c r="B91" s="1" t="s">
        <v>91</v>
      </c>
      <c r="C91">
        <v>16.22</v>
      </c>
      <c r="D91">
        <v>18.580166699999999</v>
      </c>
    </row>
    <row r="92" spans="1:4" x14ac:dyDescent="0.25">
      <c r="A92" t="s">
        <v>0</v>
      </c>
      <c r="B92" s="1" t="s">
        <v>92</v>
      </c>
      <c r="C92">
        <v>16.149999999999999</v>
      </c>
      <c r="D92">
        <v>18.580166699999999</v>
      </c>
    </row>
    <row r="93" spans="1:4" x14ac:dyDescent="0.25">
      <c r="A93" t="s">
        <v>0</v>
      </c>
      <c r="B93" s="1" t="s">
        <v>93</v>
      </c>
      <c r="C93">
        <v>16.13</v>
      </c>
      <c r="D93">
        <v>18.580166699999999</v>
      </c>
    </row>
    <row r="94" spans="1:4" x14ac:dyDescent="0.25">
      <c r="A94" t="s">
        <v>0</v>
      </c>
      <c r="B94" s="1" t="s">
        <v>94</v>
      </c>
      <c r="C94">
        <v>16.013333329999998</v>
      </c>
      <c r="D94">
        <v>18.580166699999999</v>
      </c>
    </row>
    <row r="95" spans="1:4" x14ac:dyDescent="0.25">
      <c r="A95" t="s">
        <v>0</v>
      </c>
      <c r="B95" s="1" t="s">
        <v>95</v>
      </c>
      <c r="C95">
        <v>15.744999999999999</v>
      </c>
      <c r="D95">
        <v>18.580166699999999</v>
      </c>
    </row>
    <row r="96" spans="1:4" x14ac:dyDescent="0.25">
      <c r="A96" t="s">
        <v>0</v>
      </c>
      <c r="B96" s="1" t="s">
        <v>96</v>
      </c>
      <c r="C96">
        <v>14.88833333</v>
      </c>
      <c r="D96">
        <v>18.580166699999999</v>
      </c>
    </row>
    <row r="97" spans="1:4" x14ac:dyDescent="0.25">
      <c r="A97" t="s">
        <v>0</v>
      </c>
      <c r="B97" s="1" t="s">
        <v>97</v>
      </c>
      <c r="C97">
        <v>15.464</v>
      </c>
      <c r="D97">
        <v>18.580166699999999</v>
      </c>
    </row>
    <row r="98" spans="1:4" x14ac:dyDescent="0.25">
      <c r="A98" t="s">
        <v>0</v>
      </c>
      <c r="B98" s="1" t="s">
        <v>98</v>
      </c>
      <c r="C98">
        <v>15.335000000000001</v>
      </c>
      <c r="D98">
        <v>18.580166699999999</v>
      </c>
    </row>
    <row r="99" spans="1:4" x14ac:dyDescent="0.25">
      <c r="A99" t="s">
        <v>0</v>
      </c>
      <c r="B99" s="1" t="s">
        <v>99</v>
      </c>
      <c r="C99">
        <v>15.118</v>
      </c>
      <c r="D99">
        <v>18.580166699999999</v>
      </c>
    </row>
    <row r="100" spans="1:4" x14ac:dyDescent="0.25">
      <c r="A100" t="s">
        <v>0</v>
      </c>
      <c r="B100" s="1" t="s">
        <v>100</v>
      </c>
      <c r="C100">
        <v>14.865</v>
      </c>
      <c r="D100">
        <v>18.580166699999999</v>
      </c>
    </row>
    <row r="101" spans="1:4" x14ac:dyDescent="0.25">
      <c r="A101" t="s">
        <v>0</v>
      </c>
      <c r="B101" s="1" t="s">
        <v>101</v>
      </c>
      <c r="C101">
        <v>14.672000000000001</v>
      </c>
      <c r="D101">
        <v>18.580166699999999</v>
      </c>
    </row>
    <row r="102" spans="1:4" x14ac:dyDescent="0.25">
      <c r="A102" t="s">
        <v>0</v>
      </c>
      <c r="B102" s="1" t="s">
        <v>102</v>
      </c>
      <c r="C102">
        <v>14.57666667</v>
      </c>
      <c r="D102">
        <v>18.580166699999999</v>
      </c>
    </row>
    <row r="103" spans="1:4" x14ac:dyDescent="0.25">
      <c r="A103" t="s">
        <v>0</v>
      </c>
      <c r="B103" s="1" t="s">
        <v>103</v>
      </c>
      <c r="C103">
        <v>14.536666670000001</v>
      </c>
      <c r="D103">
        <v>18.580166699999999</v>
      </c>
    </row>
    <row r="104" spans="1:4" x14ac:dyDescent="0.25">
      <c r="A104" t="s">
        <v>0</v>
      </c>
      <c r="B104" s="1" t="s">
        <v>104</v>
      </c>
      <c r="C104">
        <v>14.48666667</v>
      </c>
      <c r="D104">
        <v>18.580166699999999</v>
      </c>
    </row>
    <row r="105" spans="1:4" x14ac:dyDescent="0.25">
      <c r="A105" t="s">
        <v>0</v>
      </c>
      <c r="B105" s="1" t="s">
        <v>105</v>
      </c>
      <c r="C105">
        <v>20.239999999999998</v>
      </c>
      <c r="D105">
        <v>18.580166699999999</v>
      </c>
    </row>
    <row r="106" spans="1:4" x14ac:dyDescent="0.25">
      <c r="A106" t="s">
        <v>0</v>
      </c>
      <c r="B106" s="1" t="s">
        <v>106</v>
      </c>
      <c r="C106">
        <v>20.135000000000002</v>
      </c>
      <c r="D106">
        <v>18.580166699999999</v>
      </c>
    </row>
    <row r="107" spans="1:4" x14ac:dyDescent="0.25">
      <c r="A107" t="s">
        <v>0</v>
      </c>
      <c r="B107" s="1" t="s">
        <v>107</v>
      </c>
      <c r="C107">
        <v>19.940000000000001</v>
      </c>
      <c r="D107">
        <v>18.580166699999999</v>
      </c>
    </row>
    <row r="108" spans="1:4" x14ac:dyDescent="0.25">
      <c r="A108" t="s">
        <v>0</v>
      </c>
      <c r="B108" s="1" t="s">
        <v>108</v>
      </c>
      <c r="C108">
        <v>20.100000000000001</v>
      </c>
      <c r="D108">
        <v>18.580166699999999</v>
      </c>
    </row>
    <row r="109" spans="1:4" x14ac:dyDescent="0.25">
      <c r="A109" t="s">
        <v>0</v>
      </c>
      <c r="B109" s="1" t="s">
        <v>109</v>
      </c>
      <c r="C109">
        <v>21.45</v>
      </c>
      <c r="D109">
        <v>18.580166699999999</v>
      </c>
    </row>
    <row r="110" spans="1:4" x14ac:dyDescent="0.25">
      <c r="A110" t="s">
        <v>0</v>
      </c>
      <c r="B110" s="1" t="s">
        <v>110</v>
      </c>
      <c r="C110">
        <v>23.5</v>
      </c>
      <c r="D110">
        <v>18.580166699999999</v>
      </c>
    </row>
    <row r="111" spans="1:4" x14ac:dyDescent="0.25">
      <c r="A111" t="s">
        <v>0</v>
      </c>
      <c r="B111" s="1" t="s">
        <v>111</v>
      </c>
      <c r="C111">
        <v>23.243333329999999</v>
      </c>
      <c r="D111">
        <v>18.580166699999999</v>
      </c>
    </row>
    <row r="112" spans="1:4" x14ac:dyDescent="0.25">
      <c r="A112" t="s">
        <v>0</v>
      </c>
      <c r="B112" s="1" t="s">
        <v>112</v>
      </c>
      <c r="C112">
        <v>23.352</v>
      </c>
      <c r="D112">
        <v>18.580166699999999</v>
      </c>
    </row>
    <row r="113" spans="1:4" x14ac:dyDescent="0.25">
      <c r="A113" t="s">
        <v>0</v>
      </c>
      <c r="B113" s="1" t="s">
        <v>113</v>
      </c>
      <c r="C113">
        <v>23.24</v>
      </c>
      <c r="D113">
        <v>18.580166699999999</v>
      </c>
    </row>
    <row r="114" spans="1:4" x14ac:dyDescent="0.25">
      <c r="A114" t="s">
        <v>0</v>
      </c>
      <c r="B114" s="1" t="s">
        <v>114</v>
      </c>
      <c r="C114">
        <v>23.225000000000001</v>
      </c>
      <c r="D114">
        <v>18.580166699999999</v>
      </c>
    </row>
    <row r="115" spans="1:4" x14ac:dyDescent="0.25">
      <c r="A115" t="s">
        <v>0</v>
      </c>
      <c r="B115" s="1" t="s">
        <v>115</v>
      </c>
      <c r="C115">
        <v>23.138000000000002</v>
      </c>
      <c r="D115">
        <v>18.580166699999999</v>
      </c>
    </row>
    <row r="116" spans="1:4" x14ac:dyDescent="0.25">
      <c r="A116" t="s">
        <v>0</v>
      </c>
      <c r="B116" s="1" t="s">
        <v>116</v>
      </c>
      <c r="C116">
        <v>23.1</v>
      </c>
      <c r="D116">
        <v>18.580166699999999</v>
      </c>
    </row>
    <row r="117" spans="1:4" x14ac:dyDescent="0.25">
      <c r="A117" t="s">
        <v>0</v>
      </c>
      <c r="B117" s="1" t="s">
        <v>117</v>
      </c>
      <c r="C117">
        <v>23.016666669999999</v>
      </c>
      <c r="D117">
        <v>18.580166699999999</v>
      </c>
    </row>
    <row r="118" spans="1:4" x14ac:dyDescent="0.25">
      <c r="A118" t="s">
        <v>0</v>
      </c>
      <c r="B118" s="1" t="s">
        <v>118</v>
      </c>
      <c r="C118">
        <v>22.89</v>
      </c>
      <c r="D118">
        <v>18.580166699999999</v>
      </c>
    </row>
    <row r="119" spans="1:4" x14ac:dyDescent="0.25">
      <c r="A119" t="s">
        <v>0</v>
      </c>
      <c r="B119" s="1" t="s">
        <v>119</v>
      </c>
      <c r="C119">
        <v>22.81</v>
      </c>
      <c r="D119">
        <v>18.580166699999999</v>
      </c>
    </row>
    <row r="120" spans="1:4" x14ac:dyDescent="0.25">
      <c r="A120" t="s">
        <v>0</v>
      </c>
      <c r="B120" s="1" t="s">
        <v>120</v>
      </c>
      <c r="C120">
        <v>22.74666667</v>
      </c>
      <c r="D120">
        <v>18.580166699999999</v>
      </c>
    </row>
    <row r="121" spans="1:4" x14ac:dyDescent="0.25">
      <c r="A121" t="s">
        <v>0</v>
      </c>
      <c r="B121" s="1" t="s">
        <v>121</v>
      </c>
      <c r="C121">
        <v>22.53</v>
      </c>
      <c r="D121">
        <v>18.580166699999999</v>
      </c>
    </row>
    <row r="122" spans="1:4" x14ac:dyDescent="0.25">
      <c r="A122" t="s">
        <v>0</v>
      </c>
      <c r="B122" s="1" t="s">
        <v>122</v>
      </c>
      <c r="C122">
        <v>20.878888889999999</v>
      </c>
      <c r="D122">
        <v>18.580166699999999</v>
      </c>
    </row>
    <row r="123" spans="1:4" x14ac:dyDescent="0.25">
      <c r="A123" t="s">
        <v>0</v>
      </c>
      <c r="B123" s="1" t="s">
        <v>123</v>
      </c>
      <c r="C123">
        <v>21.942499999999999</v>
      </c>
      <c r="D123">
        <v>18.580166699999999</v>
      </c>
    </row>
    <row r="124" spans="1:4" x14ac:dyDescent="0.25">
      <c r="A124" t="s">
        <v>0</v>
      </c>
      <c r="B124" s="1" t="s">
        <v>124</v>
      </c>
      <c r="C124">
        <v>21.76</v>
      </c>
      <c r="D124">
        <v>18.580166699999999</v>
      </c>
    </row>
    <row r="125" spans="1:4" x14ac:dyDescent="0.25">
      <c r="A125" t="s">
        <v>0</v>
      </c>
      <c r="B125" s="1" t="s">
        <v>125</v>
      </c>
      <c r="C125">
        <v>21.643999999999998</v>
      </c>
      <c r="D125">
        <v>18.580166699999999</v>
      </c>
    </row>
    <row r="126" spans="1:4" x14ac:dyDescent="0.25">
      <c r="A126" t="s">
        <v>0</v>
      </c>
      <c r="B126" s="1" t="s">
        <v>126</v>
      </c>
      <c r="C126">
        <v>21.5825</v>
      </c>
      <c r="D126">
        <v>18.580166699999999</v>
      </c>
    </row>
    <row r="127" spans="1:4" x14ac:dyDescent="0.25">
      <c r="A127" t="s">
        <v>0</v>
      </c>
      <c r="B127" s="1" t="s">
        <v>127</v>
      </c>
      <c r="C127">
        <v>21.49666667</v>
      </c>
      <c r="D127">
        <v>18.580166699999999</v>
      </c>
    </row>
    <row r="128" spans="1:4" x14ac:dyDescent="0.25">
      <c r="A128" t="s">
        <v>0</v>
      </c>
      <c r="B128" s="1" t="s">
        <v>128</v>
      </c>
      <c r="C128">
        <v>21.32</v>
      </c>
      <c r="D128">
        <v>18.580166699999999</v>
      </c>
    </row>
    <row r="129" spans="1:4" x14ac:dyDescent="0.25">
      <c r="A129" t="s">
        <v>0</v>
      </c>
      <c r="B129" s="1" t="s">
        <v>129</v>
      </c>
      <c r="C129">
        <v>20.962499999999999</v>
      </c>
      <c r="D129">
        <v>18.580166699999999</v>
      </c>
    </row>
    <row r="130" spans="1:4" x14ac:dyDescent="0.25">
      <c r="A130" t="s">
        <v>0</v>
      </c>
      <c r="B130" s="1" t="s">
        <v>130</v>
      </c>
      <c r="C130">
        <v>20.92</v>
      </c>
      <c r="D130">
        <v>18.580166699999999</v>
      </c>
    </row>
    <row r="131" spans="1:4" x14ac:dyDescent="0.25">
      <c r="A131" t="s">
        <v>0</v>
      </c>
      <c r="B131" s="1" t="s">
        <v>131</v>
      </c>
      <c r="C131">
        <v>20.914999999999999</v>
      </c>
      <c r="D131">
        <v>18.580166699999999</v>
      </c>
    </row>
    <row r="132" spans="1:4" x14ac:dyDescent="0.25">
      <c r="A132" t="s">
        <v>0</v>
      </c>
      <c r="B132" s="1" t="s">
        <v>132</v>
      </c>
      <c r="C132">
        <v>19.734999999999999</v>
      </c>
      <c r="D132">
        <v>18.580166699999999</v>
      </c>
    </row>
    <row r="133" spans="1:4" x14ac:dyDescent="0.25">
      <c r="A133" t="s">
        <v>0</v>
      </c>
      <c r="B133" s="1" t="s">
        <v>133</v>
      </c>
      <c r="C133">
        <v>20.77</v>
      </c>
      <c r="D133">
        <v>18.580166699999999</v>
      </c>
    </row>
    <row r="134" spans="1:4" x14ac:dyDescent="0.25">
      <c r="A134" t="s">
        <v>0</v>
      </c>
      <c r="B134" s="1" t="s">
        <v>134</v>
      </c>
      <c r="C134">
        <v>19.725000000000001</v>
      </c>
      <c r="D134">
        <v>18.580166699999999</v>
      </c>
    </row>
    <row r="135" spans="1:4" x14ac:dyDescent="0.25">
      <c r="A135" t="s">
        <v>0</v>
      </c>
      <c r="B135" s="1" t="s">
        <v>135</v>
      </c>
      <c r="C135">
        <v>21.88</v>
      </c>
      <c r="D135">
        <v>18.580166699999999</v>
      </c>
    </row>
    <row r="136" spans="1:4" x14ac:dyDescent="0.25">
      <c r="A136" t="s">
        <v>0</v>
      </c>
      <c r="B136" s="1" t="s">
        <v>136</v>
      </c>
      <c r="C136">
        <v>21.87</v>
      </c>
      <c r="D136">
        <v>18.580166699999999</v>
      </c>
    </row>
    <row r="137" spans="1:4" x14ac:dyDescent="0.25">
      <c r="A137" t="s">
        <v>0</v>
      </c>
      <c r="B137" s="1" t="s">
        <v>137</v>
      </c>
      <c r="C137">
        <v>21.77</v>
      </c>
      <c r="D137">
        <v>18.580166699999999</v>
      </c>
    </row>
    <row r="138" spans="1:4" x14ac:dyDescent="0.25">
      <c r="A138" t="s">
        <v>0</v>
      </c>
      <c r="B138" s="1" t="s">
        <v>138</v>
      </c>
      <c r="C138">
        <v>21.74</v>
      </c>
      <c r="D138">
        <v>18.580166699999999</v>
      </c>
    </row>
    <row r="139" spans="1:4" x14ac:dyDescent="0.25">
      <c r="A139" t="s">
        <v>0</v>
      </c>
      <c r="B139" s="1" t="s">
        <v>139</v>
      </c>
      <c r="C139">
        <v>17.40666667</v>
      </c>
      <c r="D139">
        <v>18.580166699999999</v>
      </c>
    </row>
    <row r="140" spans="1:4" x14ac:dyDescent="0.25">
      <c r="A140" t="s">
        <v>0</v>
      </c>
      <c r="B140" s="1" t="s">
        <v>140</v>
      </c>
      <c r="C140">
        <v>20.45</v>
      </c>
      <c r="D140">
        <v>18.580166699999999</v>
      </c>
    </row>
    <row r="141" spans="1:4" x14ac:dyDescent="0.25">
      <c r="A141" t="s">
        <v>0</v>
      </c>
      <c r="B141" s="1" t="s">
        <v>141</v>
      </c>
      <c r="C141">
        <v>20.440000000000001</v>
      </c>
      <c r="D141">
        <v>18.580166699999999</v>
      </c>
    </row>
    <row r="142" spans="1:4" x14ac:dyDescent="0.25">
      <c r="A142" t="s">
        <v>0</v>
      </c>
      <c r="B142" s="1" t="s">
        <v>142</v>
      </c>
      <c r="C142">
        <v>20.425000000000001</v>
      </c>
      <c r="D142">
        <v>18.580166699999999</v>
      </c>
    </row>
    <row r="143" spans="1:4" x14ac:dyDescent="0.25">
      <c r="A143" t="s">
        <v>0</v>
      </c>
      <c r="B143" s="1" t="s">
        <v>143</v>
      </c>
      <c r="C143">
        <v>20.385000000000002</v>
      </c>
      <c r="D143">
        <v>18.580166699999999</v>
      </c>
    </row>
    <row r="144" spans="1:4" x14ac:dyDescent="0.25">
      <c r="A144" t="s">
        <v>0</v>
      </c>
      <c r="B144" s="1" t="s">
        <v>144</v>
      </c>
      <c r="C144">
        <v>20.36</v>
      </c>
      <c r="D144">
        <v>18.580166699999999</v>
      </c>
    </row>
    <row r="145" spans="1:6" x14ac:dyDescent="0.25">
      <c r="A145" t="s">
        <v>0</v>
      </c>
      <c r="B145" s="1" t="s">
        <v>145</v>
      </c>
      <c r="C145">
        <v>20.324999999999999</v>
      </c>
      <c r="D145">
        <v>18.580166699999999</v>
      </c>
    </row>
    <row r="146" spans="1:6" x14ac:dyDescent="0.25">
      <c r="A146" t="s">
        <v>0</v>
      </c>
      <c r="B146" s="1" t="s">
        <v>146</v>
      </c>
      <c r="C146">
        <v>20.3</v>
      </c>
      <c r="D146">
        <v>18.580166699999999</v>
      </c>
    </row>
    <row r="147" spans="1:6" x14ac:dyDescent="0.25">
      <c r="A147" t="s">
        <v>0</v>
      </c>
      <c r="B147" s="1" t="s">
        <v>147</v>
      </c>
      <c r="C147">
        <v>20.245999999999999</v>
      </c>
      <c r="D147">
        <v>18.580166699999999</v>
      </c>
    </row>
    <row r="148" spans="1:6" x14ac:dyDescent="0.25">
      <c r="A148" t="s">
        <v>0</v>
      </c>
      <c r="B148" s="1" t="s">
        <v>148</v>
      </c>
      <c r="C148">
        <v>20.164999999999999</v>
      </c>
      <c r="D148">
        <v>18.580166699999999</v>
      </c>
    </row>
    <row r="149" spans="1:6" x14ac:dyDescent="0.25">
      <c r="A149" t="s">
        <v>0</v>
      </c>
      <c r="B149" s="1" t="s">
        <v>149</v>
      </c>
      <c r="C149">
        <v>20.126666669999999</v>
      </c>
      <c r="D149">
        <v>18.580166699999999</v>
      </c>
    </row>
    <row r="150" spans="1:6" x14ac:dyDescent="0.25">
      <c r="A150" t="s">
        <v>0</v>
      </c>
      <c r="B150" s="1" t="s">
        <v>150</v>
      </c>
      <c r="C150">
        <v>20.05</v>
      </c>
      <c r="D150">
        <v>18.580166699999999</v>
      </c>
    </row>
    <row r="151" spans="1:6" x14ac:dyDescent="0.25">
      <c r="A151" t="s">
        <v>0</v>
      </c>
      <c r="B151" s="1" t="s">
        <v>151</v>
      </c>
      <c r="C151">
        <v>19.984999999999999</v>
      </c>
      <c r="D151">
        <v>18.580166699999999</v>
      </c>
    </row>
    <row r="152" spans="1:6" x14ac:dyDescent="0.25">
      <c r="A152" t="s">
        <v>0</v>
      </c>
      <c r="B152" s="1" t="s">
        <v>152</v>
      </c>
      <c r="C152">
        <v>19.922000000000001</v>
      </c>
      <c r="D152">
        <v>18.580166699999999</v>
      </c>
    </row>
    <row r="153" spans="1:6" x14ac:dyDescent="0.25">
      <c r="A153" t="s">
        <v>0</v>
      </c>
      <c r="B153" s="1" t="s">
        <v>153</v>
      </c>
      <c r="C153">
        <v>19.835000000000001</v>
      </c>
      <c r="D153">
        <v>18.580166699999999</v>
      </c>
    </row>
    <row r="154" spans="1:6" x14ac:dyDescent="0.25">
      <c r="A154" t="s">
        <v>0</v>
      </c>
      <c r="B154" s="1" t="s">
        <v>154</v>
      </c>
      <c r="C154">
        <v>19.690000000000001</v>
      </c>
      <c r="D154">
        <v>18.580166699999999</v>
      </c>
    </row>
    <row r="155" spans="1:6" x14ac:dyDescent="0.25">
      <c r="A155" t="s">
        <v>0</v>
      </c>
      <c r="B155" s="1" t="s">
        <v>155</v>
      </c>
      <c r="C155">
        <v>19.48</v>
      </c>
      <c r="D155">
        <v>18.580166699999999</v>
      </c>
    </row>
    <row r="156" spans="1:6" x14ac:dyDescent="0.25">
      <c r="A156" t="s">
        <v>0</v>
      </c>
      <c r="B156" s="1" t="s">
        <v>156</v>
      </c>
      <c r="C156">
        <v>19.361999999999998</v>
      </c>
      <c r="D156">
        <v>18.580166699999999</v>
      </c>
    </row>
    <row r="157" spans="1:6" x14ac:dyDescent="0.25">
      <c r="A157" t="s">
        <v>0</v>
      </c>
      <c r="B157" s="1" t="s">
        <v>157</v>
      </c>
      <c r="C157">
        <v>19.276666670000001</v>
      </c>
      <c r="D157">
        <v>18.580166699999999</v>
      </c>
    </row>
    <row r="158" spans="1:6" x14ac:dyDescent="0.25">
      <c r="A158" t="s">
        <v>0</v>
      </c>
      <c r="B158" s="1" t="s">
        <v>158</v>
      </c>
      <c r="C158">
        <v>19.223333329999999</v>
      </c>
      <c r="D158">
        <v>18.580166699999999</v>
      </c>
    </row>
    <row r="159" spans="1:6" x14ac:dyDescent="0.25">
      <c r="A159" t="s">
        <v>0</v>
      </c>
      <c r="B159" s="1" t="s">
        <v>159</v>
      </c>
      <c r="C159">
        <v>19.09333333</v>
      </c>
      <c r="D159">
        <v>18.580166699999999</v>
      </c>
    </row>
    <row r="160" spans="1:6" x14ac:dyDescent="0.25">
      <c r="A160" t="s">
        <v>0</v>
      </c>
      <c r="B160" s="1" t="s">
        <v>160</v>
      </c>
      <c r="C160">
        <v>10.79</v>
      </c>
      <c r="D160">
        <v>18.580166699999999</v>
      </c>
      <c r="E160">
        <v>10.79</v>
      </c>
      <c r="F160">
        <f>AVERAGE($E$160:$E$196)</f>
        <v>21.542963964054053</v>
      </c>
    </row>
    <row r="161" spans="1:6" x14ac:dyDescent="0.25">
      <c r="A161" t="s">
        <v>0</v>
      </c>
      <c r="B161" s="1" t="s">
        <v>161</v>
      </c>
      <c r="C161">
        <v>19.489999999999998</v>
      </c>
      <c r="D161">
        <v>18.580166699999999</v>
      </c>
      <c r="E161">
        <v>19.489999999999998</v>
      </c>
      <c r="F161">
        <f t="shared" ref="F161:F224" si="0">AVERAGE($E$160:$E$196)</f>
        <v>21.542963964054053</v>
      </c>
    </row>
    <row r="162" spans="1:6" x14ac:dyDescent="0.25">
      <c r="A162" t="s">
        <v>0</v>
      </c>
      <c r="B162" s="1" t="s">
        <v>162</v>
      </c>
      <c r="C162">
        <v>19.842500000000001</v>
      </c>
      <c r="D162">
        <v>18.580166699999999</v>
      </c>
      <c r="E162">
        <v>19.842500000000001</v>
      </c>
      <c r="F162">
        <f t="shared" si="0"/>
        <v>21.542963964054053</v>
      </c>
    </row>
    <row r="163" spans="1:6" x14ac:dyDescent="0.25">
      <c r="A163" t="s">
        <v>0</v>
      </c>
      <c r="B163" s="1" t="s">
        <v>163</v>
      </c>
      <c r="C163">
        <v>19.945</v>
      </c>
      <c r="D163">
        <v>18.580166699999999</v>
      </c>
      <c r="E163">
        <v>19.945</v>
      </c>
      <c r="F163">
        <f t="shared" si="0"/>
        <v>21.542963964054053</v>
      </c>
    </row>
    <row r="164" spans="1:6" x14ac:dyDescent="0.25">
      <c r="A164" t="s">
        <v>0</v>
      </c>
      <c r="B164" s="1" t="s">
        <v>164</v>
      </c>
      <c r="C164">
        <v>19.95333333</v>
      </c>
      <c r="D164">
        <v>18.580166699999999</v>
      </c>
      <c r="E164">
        <v>19.95333333</v>
      </c>
      <c r="F164">
        <f t="shared" si="0"/>
        <v>21.542963964054053</v>
      </c>
    </row>
    <row r="165" spans="1:6" x14ac:dyDescent="0.25">
      <c r="A165" t="s">
        <v>0</v>
      </c>
      <c r="B165" s="1" t="s">
        <v>165</v>
      </c>
      <c r="C165">
        <v>19.89</v>
      </c>
      <c r="D165">
        <v>18.580166699999999</v>
      </c>
      <c r="E165">
        <v>19.89</v>
      </c>
      <c r="F165">
        <f t="shared" si="0"/>
        <v>21.542963964054053</v>
      </c>
    </row>
    <row r="166" spans="1:6" x14ac:dyDescent="0.25">
      <c r="A166" t="s">
        <v>0</v>
      </c>
      <c r="B166" s="1" t="s">
        <v>166</v>
      </c>
      <c r="C166">
        <v>19.864999999999998</v>
      </c>
      <c r="D166">
        <v>18.580166699999999</v>
      </c>
      <c r="E166">
        <v>19.864999999999998</v>
      </c>
      <c r="F166">
        <f t="shared" si="0"/>
        <v>21.542963964054053</v>
      </c>
    </row>
    <row r="167" spans="1:6" x14ac:dyDescent="0.25">
      <c r="A167" t="s">
        <v>0</v>
      </c>
      <c r="B167" s="1" t="s">
        <v>167</v>
      </c>
      <c r="C167">
        <v>19.803333330000001</v>
      </c>
      <c r="D167">
        <v>18.580166699999999</v>
      </c>
      <c r="E167">
        <v>19.803333330000001</v>
      </c>
      <c r="F167">
        <f t="shared" si="0"/>
        <v>21.542963964054053</v>
      </c>
    </row>
    <row r="168" spans="1:6" x14ac:dyDescent="0.25">
      <c r="A168" t="s">
        <v>0</v>
      </c>
      <c r="B168" s="1" t="s">
        <v>168</v>
      </c>
      <c r="C168">
        <v>19.824999999999999</v>
      </c>
      <c r="D168">
        <v>18.580166699999999</v>
      </c>
      <c r="E168">
        <v>19.824999999999999</v>
      </c>
      <c r="F168">
        <f t="shared" si="0"/>
        <v>21.542963964054053</v>
      </c>
    </row>
    <row r="169" spans="1:6" x14ac:dyDescent="0.25">
      <c r="A169" t="s">
        <v>0</v>
      </c>
      <c r="B169" s="1" t="s">
        <v>169</v>
      </c>
      <c r="C169">
        <v>23.49</v>
      </c>
      <c r="D169">
        <v>18.580166699999999</v>
      </c>
      <c r="E169">
        <v>23.49</v>
      </c>
      <c r="F169">
        <f t="shared" si="0"/>
        <v>21.542963964054053</v>
      </c>
    </row>
    <row r="170" spans="1:6" x14ac:dyDescent="0.25">
      <c r="A170" t="s">
        <v>0</v>
      </c>
      <c r="B170" s="1" t="s">
        <v>170</v>
      </c>
      <c r="C170">
        <v>23.49</v>
      </c>
      <c r="D170">
        <v>18.580166699999999</v>
      </c>
      <c r="E170">
        <v>23.49</v>
      </c>
      <c r="F170">
        <f t="shared" si="0"/>
        <v>21.542963964054053</v>
      </c>
    </row>
    <row r="171" spans="1:6" x14ac:dyDescent="0.25">
      <c r="A171" t="s">
        <v>0</v>
      </c>
      <c r="B171" s="1" t="s">
        <v>171</v>
      </c>
      <c r="C171">
        <v>22.99</v>
      </c>
      <c r="D171">
        <v>18.580166699999999</v>
      </c>
      <c r="E171">
        <v>22.99</v>
      </c>
      <c r="F171">
        <f t="shared" si="0"/>
        <v>21.542963964054053</v>
      </c>
    </row>
    <row r="172" spans="1:6" x14ac:dyDescent="0.25">
      <c r="A172" t="s">
        <v>0</v>
      </c>
      <c r="B172" s="1" t="s">
        <v>172</v>
      </c>
      <c r="C172">
        <v>26.66</v>
      </c>
      <c r="D172">
        <v>18.580166699999999</v>
      </c>
      <c r="E172">
        <v>26.66</v>
      </c>
      <c r="F172">
        <f t="shared" si="0"/>
        <v>21.542963964054053</v>
      </c>
    </row>
    <row r="173" spans="1:6" x14ac:dyDescent="0.25">
      <c r="A173" t="s">
        <v>0</v>
      </c>
      <c r="B173" s="1" t="s">
        <v>173</v>
      </c>
      <c r="C173">
        <v>27.954999999999998</v>
      </c>
      <c r="D173">
        <v>18.580166699999999</v>
      </c>
      <c r="E173">
        <v>27.954999999999998</v>
      </c>
      <c r="F173">
        <f t="shared" si="0"/>
        <v>21.542963964054053</v>
      </c>
    </row>
    <row r="174" spans="1:6" x14ac:dyDescent="0.25">
      <c r="A174" t="s">
        <v>0</v>
      </c>
      <c r="B174" s="1" t="s">
        <v>174</v>
      </c>
      <c r="C174">
        <v>23.47</v>
      </c>
      <c r="D174">
        <v>18.580166699999999</v>
      </c>
      <c r="E174">
        <v>23.47</v>
      </c>
      <c r="F174">
        <f t="shared" si="0"/>
        <v>21.542963964054053</v>
      </c>
    </row>
    <row r="175" spans="1:6" x14ac:dyDescent="0.25">
      <c r="A175" t="s">
        <v>0</v>
      </c>
      <c r="B175" s="1" t="s">
        <v>175</v>
      </c>
      <c r="C175">
        <v>23.95</v>
      </c>
      <c r="D175">
        <v>18.580166699999999</v>
      </c>
      <c r="E175">
        <v>23.95</v>
      </c>
      <c r="F175">
        <f t="shared" si="0"/>
        <v>21.542963964054053</v>
      </c>
    </row>
    <row r="176" spans="1:6" x14ac:dyDescent="0.25">
      <c r="A176" t="s">
        <v>0</v>
      </c>
      <c r="B176" s="1" t="s">
        <v>176</v>
      </c>
      <c r="C176">
        <v>23.94</v>
      </c>
      <c r="D176">
        <v>18.580166699999999</v>
      </c>
      <c r="E176">
        <v>23.94</v>
      </c>
      <c r="F176">
        <f t="shared" si="0"/>
        <v>21.542963964054053</v>
      </c>
    </row>
    <row r="177" spans="1:6" x14ac:dyDescent="0.25">
      <c r="A177" t="s">
        <v>0</v>
      </c>
      <c r="B177" s="1" t="s">
        <v>177</v>
      </c>
      <c r="C177">
        <v>23.88</v>
      </c>
      <c r="D177">
        <v>18.580166699999999</v>
      </c>
      <c r="E177">
        <v>23.88</v>
      </c>
      <c r="F177">
        <f t="shared" si="0"/>
        <v>21.542963964054053</v>
      </c>
    </row>
    <row r="178" spans="1:6" x14ac:dyDescent="0.25">
      <c r="A178" t="s">
        <v>0</v>
      </c>
      <c r="B178" s="1" t="s">
        <v>178</v>
      </c>
      <c r="C178">
        <v>23.4</v>
      </c>
      <c r="D178">
        <v>18.580166699999999</v>
      </c>
      <c r="E178">
        <v>23.4</v>
      </c>
      <c r="F178">
        <f t="shared" si="0"/>
        <v>21.542963964054053</v>
      </c>
    </row>
    <row r="179" spans="1:6" x14ac:dyDescent="0.25">
      <c r="A179" t="s">
        <v>0</v>
      </c>
      <c r="B179" s="1" t="s">
        <v>179</v>
      </c>
      <c r="C179">
        <v>23.385000000000002</v>
      </c>
      <c r="D179">
        <v>18.580166699999999</v>
      </c>
      <c r="E179">
        <v>23.385000000000002</v>
      </c>
      <c r="F179">
        <f t="shared" si="0"/>
        <v>21.542963964054053</v>
      </c>
    </row>
    <row r="180" spans="1:6" x14ac:dyDescent="0.25">
      <c r="A180" t="s">
        <v>0</v>
      </c>
      <c r="B180" s="1" t="s">
        <v>180</v>
      </c>
      <c r="C180">
        <v>22.74</v>
      </c>
      <c r="D180">
        <v>18.580166699999999</v>
      </c>
      <c r="E180">
        <v>22.74</v>
      </c>
      <c r="F180">
        <f t="shared" si="0"/>
        <v>21.542963964054053</v>
      </c>
    </row>
    <row r="181" spans="1:6" x14ac:dyDescent="0.25">
      <c r="A181" t="s">
        <v>0</v>
      </c>
      <c r="B181" s="1" t="s">
        <v>181</v>
      </c>
      <c r="C181">
        <v>23.364999999999998</v>
      </c>
      <c r="D181">
        <v>18.580166699999999</v>
      </c>
      <c r="E181">
        <v>23.364999999999998</v>
      </c>
      <c r="F181">
        <f t="shared" si="0"/>
        <v>21.542963964054053</v>
      </c>
    </row>
    <row r="182" spans="1:6" x14ac:dyDescent="0.25">
      <c r="A182" t="s">
        <v>0</v>
      </c>
      <c r="B182" s="1" t="s">
        <v>182</v>
      </c>
      <c r="C182">
        <v>23.33</v>
      </c>
      <c r="D182">
        <v>18.580166699999999</v>
      </c>
      <c r="E182">
        <v>23.33</v>
      </c>
      <c r="F182">
        <f t="shared" si="0"/>
        <v>21.542963964054053</v>
      </c>
    </row>
    <row r="183" spans="1:6" x14ac:dyDescent="0.25">
      <c r="A183" t="s">
        <v>0</v>
      </c>
      <c r="B183" s="1" t="s">
        <v>183</v>
      </c>
      <c r="C183">
        <v>23.28</v>
      </c>
      <c r="D183">
        <v>18.580166699999999</v>
      </c>
      <c r="E183">
        <v>23.28</v>
      </c>
      <c r="F183">
        <f t="shared" si="0"/>
        <v>21.542963964054053</v>
      </c>
    </row>
    <row r="184" spans="1:6" x14ac:dyDescent="0.25">
      <c r="A184" t="s">
        <v>0</v>
      </c>
      <c r="B184" s="1" t="s">
        <v>184</v>
      </c>
      <c r="C184">
        <v>17.05</v>
      </c>
      <c r="D184">
        <v>18.580166699999999</v>
      </c>
      <c r="E184">
        <v>17.05</v>
      </c>
      <c r="F184">
        <f t="shared" si="0"/>
        <v>21.542963964054053</v>
      </c>
    </row>
    <row r="185" spans="1:6" x14ac:dyDescent="0.25">
      <c r="A185" t="s">
        <v>0</v>
      </c>
      <c r="B185" s="1" t="s">
        <v>185</v>
      </c>
      <c r="C185">
        <v>20.177499999999998</v>
      </c>
      <c r="D185">
        <v>18.580166699999999</v>
      </c>
      <c r="E185">
        <v>20.177499999999998</v>
      </c>
      <c r="F185">
        <f t="shared" si="0"/>
        <v>21.542963964054053</v>
      </c>
    </row>
    <row r="186" spans="1:6" x14ac:dyDescent="0.25">
      <c r="A186" t="s">
        <v>0</v>
      </c>
      <c r="B186" s="1" t="s">
        <v>186</v>
      </c>
      <c r="C186">
        <v>23.3</v>
      </c>
      <c r="D186">
        <v>18.580166699999999</v>
      </c>
      <c r="E186">
        <v>23.3</v>
      </c>
      <c r="F186">
        <f t="shared" si="0"/>
        <v>21.542963964054053</v>
      </c>
    </row>
    <row r="187" spans="1:6" x14ac:dyDescent="0.25">
      <c r="A187" t="s">
        <v>0</v>
      </c>
      <c r="B187" s="1" t="s">
        <v>187</v>
      </c>
      <c r="C187">
        <v>22.95</v>
      </c>
      <c r="D187">
        <v>18.580166699999999</v>
      </c>
      <c r="E187">
        <v>22.95</v>
      </c>
      <c r="F187">
        <f t="shared" si="0"/>
        <v>21.542963964054053</v>
      </c>
    </row>
    <row r="188" spans="1:6" x14ac:dyDescent="0.25">
      <c r="A188" t="s">
        <v>0</v>
      </c>
      <c r="B188" s="1" t="s">
        <v>188</v>
      </c>
      <c r="C188">
        <v>22.91</v>
      </c>
      <c r="D188">
        <v>18.580166699999999</v>
      </c>
      <c r="E188">
        <v>22.91</v>
      </c>
      <c r="F188">
        <f t="shared" si="0"/>
        <v>21.542963964054053</v>
      </c>
    </row>
    <row r="189" spans="1:6" x14ac:dyDescent="0.25">
      <c r="A189" t="s">
        <v>0</v>
      </c>
      <c r="B189" s="1" t="s">
        <v>189</v>
      </c>
      <c r="C189">
        <v>22.85</v>
      </c>
      <c r="D189">
        <v>18.580166699999999</v>
      </c>
      <c r="E189">
        <v>22.85</v>
      </c>
      <c r="F189">
        <f t="shared" si="0"/>
        <v>21.542963964054053</v>
      </c>
    </row>
    <row r="190" spans="1:6" x14ac:dyDescent="0.25">
      <c r="A190" t="s">
        <v>0</v>
      </c>
      <c r="B190" s="1" t="s">
        <v>190</v>
      </c>
      <c r="C190">
        <v>22</v>
      </c>
      <c r="D190">
        <v>18.580166699999999</v>
      </c>
      <c r="E190">
        <v>22</v>
      </c>
      <c r="F190">
        <f t="shared" si="0"/>
        <v>21.542963964054053</v>
      </c>
    </row>
    <row r="191" spans="1:6" x14ac:dyDescent="0.25">
      <c r="A191" t="s">
        <v>0</v>
      </c>
      <c r="B191" s="1" t="s">
        <v>191</v>
      </c>
      <c r="C191">
        <v>20.254999999999999</v>
      </c>
      <c r="D191">
        <v>18.580166699999999</v>
      </c>
      <c r="E191">
        <v>20.254999999999999</v>
      </c>
      <c r="F191">
        <f t="shared" si="0"/>
        <v>21.542963964054053</v>
      </c>
    </row>
    <row r="192" spans="1:6" x14ac:dyDescent="0.25">
      <c r="A192" t="s">
        <v>0</v>
      </c>
      <c r="B192" s="1" t="s">
        <v>192</v>
      </c>
      <c r="C192">
        <v>15.596666669999999</v>
      </c>
      <c r="D192">
        <v>18.580166699999999</v>
      </c>
      <c r="E192">
        <v>15.596666669999999</v>
      </c>
      <c r="F192">
        <f t="shared" si="0"/>
        <v>21.542963964054053</v>
      </c>
    </row>
    <row r="193" spans="1:6" x14ac:dyDescent="0.25">
      <c r="A193" t="s">
        <v>0</v>
      </c>
      <c r="B193" s="1" t="s">
        <v>193</v>
      </c>
      <c r="C193">
        <v>23.25</v>
      </c>
      <c r="D193">
        <v>18.580166699999999</v>
      </c>
      <c r="E193">
        <v>23.25</v>
      </c>
      <c r="F193">
        <f t="shared" si="0"/>
        <v>21.542963964054053</v>
      </c>
    </row>
    <row r="194" spans="1:6" x14ac:dyDescent="0.25">
      <c r="A194" t="s">
        <v>0</v>
      </c>
      <c r="B194" s="1" t="s">
        <v>194</v>
      </c>
      <c r="C194">
        <v>21.806666669999998</v>
      </c>
      <c r="D194">
        <v>18.580166699999999</v>
      </c>
      <c r="E194">
        <v>21.806666669999998</v>
      </c>
      <c r="F194">
        <f t="shared" si="0"/>
        <v>21.542963964054053</v>
      </c>
    </row>
    <row r="195" spans="1:6" x14ac:dyDescent="0.25">
      <c r="A195" t="s">
        <v>0</v>
      </c>
      <c r="B195" s="1" t="s">
        <v>195</v>
      </c>
      <c r="C195">
        <v>19.228000000000002</v>
      </c>
      <c r="D195">
        <v>18.580166699999999</v>
      </c>
      <c r="E195">
        <v>19.228000000000002</v>
      </c>
      <c r="F195">
        <f t="shared" si="0"/>
        <v>21.542963964054053</v>
      </c>
    </row>
    <row r="196" spans="1:6" x14ac:dyDescent="0.25">
      <c r="A196" t="s">
        <v>0</v>
      </c>
      <c r="B196" s="1" t="s">
        <v>196</v>
      </c>
      <c r="C196">
        <v>16.986666670000002</v>
      </c>
      <c r="D196">
        <v>18.580166699999999</v>
      </c>
      <c r="E196">
        <v>16.986666670000002</v>
      </c>
      <c r="F196">
        <f t="shared" si="0"/>
        <v>21.542963964054053</v>
      </c>
    </row>
    <row r="197" spans="1:6" x14ac:dyDescent="0.25">
      <c r="A197" t="s">
        <v>0</v>
      </c>
      <c r="B197" s="1" t="s">
        <v>197</v>
      </c>
      <c r="C197">
        <v>20</v>
      </c>
      <c r="D197">
        <v>18.580166699999999</v>
      </c>
    </row>
    <row r="198" spans="1:6" x14ac:dyDescent="0.25">
      <c r="A198" t="s">
        <v>0</v>
      </c>
      <c r="B198" s="1" t="s">
        <v>198</v>
      </c>
      <c r="C198">
        <v>23.24</v>
      </c>
      <c r="D198">
        <v>18.580166699999999</v>
      </c>
    </row>
    <row r="199" spans="1:6" x14ac:dyDescent="0.25">
      <c r="A199" t="s">
        <v>0</v>
      </c>
      <c r="B199" s="1" t="s">
        <v>199</v>
      </c>
      <c r="C199">
        <v>23</v>
      </c>
      <c r="D199">
        <v>18.580166699999999</v>
      </c>
    </row>
    <row r="200" spans="1:6" x14ac:dyDescent="0.25">
      <c r="A200" t="s">
        <v>0</v>
      </c>
      <c r="B200" s="1" t="s">
        <v>200</v>
      </c>
      <c r="C200">
        <v>21.896666669999998</v>
      </c>
      <c r="D200">
        <v>18.580166699999999</v>
      </c>
    </row>
    <row r="201" spans="1:6" x14ac:dyDescent="0.25">
      <c r="A201" t="s">
        <v>0</v>
      </c>
      <c r="B201" s="1" t="s">
        <v>201</v>
      </c>
      <c r="C201">
        <v>21.094999999999999</v>
      </c>
      <c r="D201">
        <v>18.580166699999999</v>
      </c>
    </row>
    <row r="202" spans="1:6" x14ac:dyDescent="0.25">
      <c r="A202" t="s">
        <v>0</v>
      </c>
      <c r="B202" s="1" t="s">
        <v>202</v>
      </c>
      <c r="C202">
        <v>20.67</v>
      </c>
      <c r="D202">
        <v>18.580166699999999</v>
      </c>
    </row>
    <row r="203" spans="1:6" x14ac:dyDescent="0.25">
      <c r="A203" t="s">
        <v>0</v>
      </c>
      <c r="B203" s="1" t="s">
        <v>203</v>
      </c>
      <c r="C203">
        <v>20.145</v>
      </c>
      <c r="D203">
        <v>18.580166699999999</v>
      </c>
    </row>
    <row r="204" spans="1:6" x14ac:dyDescent="0.25">
      <c r="A204" t="s">
        <v>0</v>
      </c>
      <c r="B204" s="1" t="s">
        <v>204</v>
      </c>
      <c r="C204">
        <v>19.96</v>
      </c>
      <c r="D204">
        <v>18.580166699999999</v>
      </c>
    </row>
    <row r="205" spans="1:6" x14ac:dyDescent="0.25">
      <c r="A205" t="s">
        <v>0</v>
      </c>
      <c r="B205" s="1" t="s">
        <v>205</v>
      </c>
      <c r="C205">
        <v>19.86333333</v>
      </c>
      <c r="D205">
        <v>18.580166699999999</v>
      </c>
    </row>
    <row r="206" spans="1:6" x14ac:dyDescent="0.25">
      <c r="A206" t="s">
        <v>0</v>
      </c>
      <c r="B206" s="1" t="s">
        <v>206</v>
      </c>
      <c r="C206">
        <v>19.686666670000001</v>
      </c>
      <c r="D206">
        <v>18.580166699999999</v>
      </c>
    </row>
    <row r="207" spans="1:6" x14ac:dyDescent="0.25">
      <c r="A207" t="s">
        <v>0</v>
      </c>
      <c r="B207" s="1" t="s">
        <v>207</v>
      </c>
      <c r="C207">
        <v>19</v>
      </c>
      <c r="D207">
        <v>18.580166699999999</v>
      </c>
    </row>
    <row r="208" spans="1:6" x14ac:dyDescent="0.25">
      <c r="A208" t="s">
        <v>0</v>
      </c>
      <c r="B208" s="1" t="s">
        <v>208</v>
      </c>
      <c r="C208">
        <v>18.59</v>
      </c>
      <c r="D208">
        <v>18.580166699999999</v>
      </c>
    </row>
    <row r="209" spans="1:4" x14ac:dyDescent="0.25">
      <c r="A209" t="s">
        <v>0</v>
      </c>
      <c r="B209" s="1" t="s">
        <v>209</v>
      </c>
      <c r="C209">
        <v>19</v>
      </c>
      <c r="D209">
        <v>18.580166699999999</v>
      </c>
    </row>
    <row r="210" spans="1:4" x14ac:dyDescent="0.25">
      <c r="A210" t="s">
        <v>0</v>
      </c>
      <c r="B210" s="1" t="s">
        <v>210</v>
      </c>
      <c r="C210">
        <v>19.135000000000002</v>
      </c>
      <c r="D210">
        <v>18.580166699999999</v>
      </c>
    </row>
    <row r="211" spans="1:4" x14ac:dyDescent="0.25">
      <c r="A211" t="s">
        <v>0</v>
      </c>
      <c r="B211" s="1" t="s">
        <v>211</v>
      </c>
      <c r="C211">
        <v>19.18</v>
      </c>
      <c r="D211">
        <v>18.580166699999999</v>
      </c>
    </row>
    <row r="212" spans="1:4" x14ac:dyDescent="0.25">
      <c r="A212" t="s">
        <v>0</v>
      </c>
      <c r="B212" s="1" t="s">
        <v>212</v>
      </c>
      <c r="C212">
        <v>20.59</v>
      </c>
      <c r="D212">
        <v>18.580166699999999</v>
      </c>
    </row>
    <row r="213" spans="1:4" x14ac:dyDescent="0.25">
      <c r="A213" t="s">
        <v>0</v>
      </c>
      <c r="B213" s="1" t="s">
        <v>213</v>
      </c>
      <c r="C213">
        <v>20.39</v>
      </c>
      <c r="D213">
        <v>18.580166699999999</v>
      </c>
    </row>
    <row r="214" spans="1:4" x14ac:dyDescent="0.25">
      <c r="A214" t="s">
        <v>0</v>
      </c>
      <c r="B214" s="1" t="s">
        <v>214</v>
      </c>
      <c r="C214">
        <v>20.190000000000001</v>
      </c>
      <c r="D214">
        <v>18.580166699999999</v>
      </c>
    </row>
    <row r="215" spans="1:4" x14ac:dyDescent="0.25">
      <c r="A215" t="s">
        <v>0</v>
      </c>
      <c r="B215" s="1" t="s">
        <v>215</v>
      </c>
      <c r="C215">
        <v>20.09</v>
      </c>
      <c r="D215">
        <v>18.580166699999999</v>
      </c>
    </row>
    <row r="216" spans="1:4" x14ac:dyDescent="0.25">
      <c r="A216" t="s">
        <v>0</v>
      </c>
      <c r="B216" s="1" t="s">
        <v>216</v>
      </c>
      <c r="C216">
        <v>20.07</v>
      </c>
      <c r="D216">
        <v>18.580166699999999</v>
      </c>
    </row>
    <row r="217" spans="1:4" x14ac:dyDescent="0.25">
      <c r="A217" t="s">
        <v>0</v>
      </c>
      <c r="B217" s="1" t="s">
        <v>217</v>
      </c>
      <c r="C217">
        <v>20</v>
      </c>
      <c r="D217">
        <v>18.580166699999999</v>
      </c>
    </row>
    <row r="218" spans="1:4" x14ac:dyDescent="0.25">
      <c r="A218" t="s">
        <v>0</v>
      </c>
      <c r="B218" s="1" t="s">
        <v>218</v>
      </c>
      <c r="C218">
        <v>20.59</v>
      </c>
      <c r="D218">
        <v>18.580166699999999</v>
      </c>
    </row>
    <row r="219" spans="1:4" x14ac:dyDescent="0.25">
      <c r="A219" t="s">
        <v>0</v>
      </c>
      <c r="B219" s="1" t="s">
        <v>219</v>
      </c>
      <c r="C219">
        <v>15.48</v>
      </c>
      <c r="D219">
        <v>18.580166699999999</v>
      </c>
    </row>
    <row r="220" spans="1:4" x14ac:dyDescent="0.25">
      <c r="A220" t="s">
        <v>0</v>
      </c>
      <c r="B220" s="1" t="s">
        <v>220</v>
      </c>
      <c r="C220">
        <v>20</v>
      </c>
      <c r="D220">
        <v>18.580166699999999</v>
      </c>
    </row>
    <row r="221" spans="1:4" x14ac:dyDescent="0.25">
      <c r="A221" t="s">
        <v>0</v>
      </c>
      <c r="B221" s="1" t="s">
        <v>221</v>
      </c>
      <c r="C221">
        <v>20.295000000000002</v>
      </c>
      <c r="D221">
        <v>18.580166699999999</v>
      </c>
    </row>
    <row r="222" spans="1:4" x14ac:dyDescent="0.25">
      <c r="A222" t="s">
        <v>0</v>
      </c>
      <c r="B222" s="1" t="s">
        <v>222</v>
      </c>
      <c r="C222">
        <v>17.739999999999998</v>
      </c>
      <c r="D222">
        <v>18.580166699999999</v>
      </c>
    </row>
    <row r="223" spans="1:4" x14ac:dyDescent="0.25">
      <c r="A223" t="s">
        <v>0</v>
      </c>
      <c r="B223" s="1" t="s">
        <v>223</v>
      </c>
      <c r="C223">
        <v>16.97666667</v>
      </c>
      <c r="D223">
        <v>18.580166699999999</v>
      </c>
    </row>
    <row r="224" spans="1:4" x14ac:dyDescent="0.25">
      <c r="A224" t="s">
        <v>0</v>
      </c>
      <c r="B224" s="1" t="s">
        <v>224</v>
      </c>
      <c r="C224">
        <v>18.88666667</v>
      </c>
      <c r="D224">
        <v>18.580166699999999</v>
      </c>
    </row>
    <row r="225" spans="1:4" x14ac:dyDescent="0.25">
      <c r="A225" t="s">
        <v>0</v>
      </c>
      <c r="B225" s="1" t="s">
        <v>225</v>
      </c>
      <c r="C225">
        <v>14.383333329999999</v>
      </c>
      <c r="D225">
        <v>18.580166699999999</v>
      </c>
    </row>
    <row r="226" spans="1:4" x14ac:dyDescent="0.25">
      <c r="A226" t="s">
        <v>0</v>
      </c>
      <c r="B226" s="1" t="s">
        <v>226</v>
      </c>
      <c r="C226">
        <v>16.494</v>
      </c>
      <c r="D226">
        <v>18.580166699999999</v>
      </c>
    </row>
    <row r="227" spans="1:4" x14ac:dyDescent="0.25">
      <c r="A227" t="s">
        <v>0</v>
      </c>
      <c r="B227" s="1" t="s">
        <v>227</v>
      </c>
      <c r="C227">
        <v>15.625</v>
      </c>
      <c r="D227">
        <v>18.580166699999999</v>
      </c>
    </row>
    <row r="228" spans="1:4" x14ac:dyDescent="0.25">
      <c r="A228" t="s">
        <v>0</v>
      </c>
      <c r="B228" s="1" t="s">
        <v>228</v>
      </c>
      <c r="C228">
        <v>15.625</v>
      </c>
      <c r="D228">
        <v>18.580166699999999</v>
      </c>
    </row>
    <row r="229" spans="1:4" x14ac:dyDescent="0.25">
      <c r="A229" t="s">
        <v>0</v>
      </c>
      <c r="B229" s="1" t="s">
        <v>229</v>
      </c>
      <c r="C229">
        <v>15.625</v>
      </c>
      <c r="D229">
        <v>18.580166699999999</v>
      </c>
    </row>
    <row r="230" spans="1:4" x14ac:dyDescent="0.25">
      <c r="A230" t="s">
        <v>0</v>
      </c>
      <c r="B230" s="1" t="s">
        <v>230</v>
      </c>
      <c r="C230">
        <v>15.625</v>
      </c>
      <c r="D230">
        <v>18.580166699999999</v>
      </c>
    </row>
    <row r="231" spans="1:4" x14ac:dyDescent="0.25">
      <c r="A231" t="s">
        <v>0</v>
      </c>
      <c r="B231" s="1" t="s">
        <v>231</v>
      </c>
      <c r="C231">
        <v>17.333333329999999</v>
      </c>
      <c r="D231">
        <v>18.580166699999999</v>
      </c>
    </row>
    <row r="232" spans="1:4" x14ac:dyDescent="0.25">
      <c r="A232" t="s">
        <v>0</v>
      </c>
      <c r="B232" s="1" t="s">
        <v>232</v>
      </c>
      <c r="C232">
        <v>16.015000000000001</v>
      </c>
      <c r="D232">
        <v>18.580166699999999</v>
      </c>
    </row>
    <row r="233" spans="1:4" x14ac:dyDescent="0.25">
      <c r="A233" t="s">
        <v>0</v>
      </c>
      <c r="B233" s="1" t="s">
        <v>233</v>
      </c>
      <c r="C233">
        <v>16.015000000000001</v>
      </c>
      <c r="D233">
        <v>18.580166699999999</v>
      </c>
    </row>
    <row r="234" spans="1:4" x14ac:dyDescent="0.25">
      <c r="A234" t="s">
        <v>0</v>
      </c>
      <c r="B234" s="1" t="s">
        <v>234</v>
      </c>
      <c r="C234">
        <v>20</v>
      </c>
      <c r="D234">
        <v>18.580166699999999</v>
      </c>
    </row>
    <row r="235" spans="1:4" x14ac:dyDescent="0.25">
      <c r="A235" t="s">
        <v>0</v>
      </c>
      <c r="B235" s="1" t="s">
        <v>235</v>
      </c>
      <c r="C235">
        <v>19.989999999999998</v>
      </c>
      <c r="D235">
        <v>18.580166699999999</v>
      </c>
    </row>
    <row r="236" spans="1:4" x14ac:dyDescent="0.25">
      <c r="A236" t="s">
        <v>0</v>
      </c>
      <c r="B236" s="1" t="s">
        <v>236</v>
      </c>
      <c r="C236">
        <v>19.925000000000001</v>
      </c>
      <c r="D236">
        <v>18.580166699999999</v>
      </c>
    </row>
    <row r="237" spans="1:4" x14ac:dyDescent="0.25">
      <c r="A237" t="s">
        <v>0</v>
      </c>
      <c r="B237" s="1" t="s">
        <v>237</v>
      </c>
      <c r="C237">
        <v>19.95</v>
      </c>
      <c r="D237">
        <v>18.580166699999999</v>
      </c>
    </row>
    <row r="238" spans="1:4" x14ac:dyDescent="0.25">
      <c r="A238" t="s">
        <v>0</v>
      </c>
      <c r="B238" s="1" t="s">
        <v>238</v>
      </c>
      <c r="C238">
        <v>20.75</v>
      </c>
      <c r="D238">
        <v>18.580166699999999</v>
      </c>
    </row>
    <row r="239" spans="1:4" x14ac:dyDescent="0.25">
      <c r="A239" t="s">
        <v>0</v>
      </c>
      <c r="B239" s="1" t="s">
        <v>239</v>
      </c>
      <c r="C239">
        <v>20.99</v>
      </c>
      <c r="D239">
        <v>18.580166699999999</v>
      </c>
    </row>
    <row r="240" spans="1:4" x14ac:dyDescent="0.25">
      <c r="A240" t="s">
        <v>0</v>
      </c>
      <c r="B240" s="1" t="s">
        <v>240</v>
      </c>
      <c r="C240">
        <v>20.75</v>
      </c>
      <c r="D240">
        <v>18.580166699999999</v>
      </c>
    </row>
    <row r="241" spans="1:4" x14ac:dyDescent="0.25">
      <c r="A241" t="s">
        <v>0</v>
      </c>
      <c r="B241" s="1" t="s">
        <v>241</v>
      </c>
      <c r="C241">
        <v>20.7</v>
      </c>
      <c r="D241">
        <v>18.580166699999999</v>
      </c>
    </row>
    <row r="242" spans="1:4" x14ac:dyDescent="0.25">
      <c r="A242" t="s">
        <v>0</v>
      </c>
      <c r="B242" s="1" t="s">
        <v>242</v>
      </c>
      <c r="C242">
        <v>20</v>
      </c>
      <c r="D242">
        <v>18.580166699999999</v>
      </c>
    </row>
    <row r="243" spans="1:4" x14ac:dyDescent="0.25">
      <c r="A243" t="s">
        <v>0</v>
      </c>
      <c r="B243" s="1" t="s">
        <v>243</v>
      </c>
      <c r="C243">
        <v>19.920000000000002</v>
      </c>
      <c r="D243">
        <v>18.580166699999999</v>
      </c>
    </row>
    <row r="244" spans="1:4" x14ac:dyDescent="0.25">
      <c r="A244" t="s">
        <v>0</v>
      </c>
      <c r="B244" s="1" t="s">
        <v>244</v>
      </c>
      <c r="C244">
        <v>19.79</v>
      </c>
      <c r="D244">
        <v>18.580166699999999</v>
      </c>
    </row>
    <row r="245" spans="1:4" x14ac:dyDescent="0.25">
      <c r="A245" t="s">
        <v>0</v>
      </c>
      <c r="B245" s="1" t="s">
        <v>245</v>
      </c>
      <c r="C245">
        <v>19.785</v>
      </c>
      <c r="D245">
        <v>18.580166699999999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Cliff_bars_protein_bars-pre-pro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Jacob</cp:lastModifiedBy>
  <dcterms:created xsi:type="dcterms:W3CDTF">2022-04-02T21:05:25Z</dcterms:created>
  <dcterms:modified xsi:type="dcterms:W3CDTF">2022-04-03T14:02:49Z</dcterms:modified>
</cp:coreProperties>
</file>