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fifth year\Winter\SYSC 4906\project\"/>
    </mc:Choice>
  </mc:AlternateContent>
  <xr:revisionPtr revIDLastSave="0" documentId="13_ncr:1_{4A9986AC-25C5-4C7D-8A18-458223E5C1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and_sanitizer-pre-pro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2" i="1" l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81" i="1"/>
</calcChain>
</file>

<file path=xl/sharedStrings.xml><?xml version="1.0" encoding="utf-8"?>
<sst xmlns="http://schemas.openxmlformats.org/spreadsheetml/2006/main" count="336" uniqueCount="169">
  <si>
    <t>Dove Nourishing Hand Sanitizer 99.99% Effective Against Germs Shea Butter and Warm Vanilla Antibacterial Gel with 61% Alcohol and Lasting Moisturization For Up to 8 Hours 8 oz 4 Count</t>
  </si>
  <si>
    <t xml:space="preserve"> 2021-02-06</t>
  </si>
  <si>
    <t xml:space="preserve"> 2021-02-12</t>
  </si>
  <si>
    <t xml:space="preserve"> 2021-02-15</t>
  </si>
  <si>
    <t xml:space="preserve"> 2021-02-16</t>
  </si>
  <si>
    <t xml:space="preserve"> 2021-02-18</t>
  </si>
  <si>
    <t xml:space="preserve"> 2021-02-19</t>
  </si>
  <si>
    <t xml:space="preserve"> 2021-03-06</t>
  </si>
  <si>
    <t xml:space="preserve"> 2021-03-07</t>
  </si>
  <si>
    <t xml:space="preserve"> 2021-03-08</t>
  </si>
  <si>
    <t xml:space="preserve"> 2021-03-09</t>
  </si>
  <si>
    <t xml:space="preserve"> 2021-03-10</t>
  </si>
  <si>
    <t xml:space="preserve"> 2021-03-11</t>
  </si>
  <si>
    <t xml:space="preserve"> 2021-03-12</t>
  </si>
  <si>
    <t xml:space="preserve"> 2021-03-13</t>
  </si>
  <si>
    <t xml:space="preserve"> 2021-03-14</t>
  </si>
  <si>
    <t xml:space="preserve"> 2021-03-15</t>
  </si>
  <si>
    <t xml:space="preserve"> 2021-03-16</t>
  </si>
  <si>
    <t xml:space="preserve"> 2021-03-17</t>
  </si>
  <si>
    <t xml:space="preserve"> 2021-03-18</t>
  </si>
  <si>
    <t xml:space="preserve"> 2021-03-19</t>
  </si>
  <si>
    <t xml:space="preserve"> 2021-03-20</t>
  </si>
  <si>
    <t xml:space="preserve"> 2021-03-21</t>
  </si>
  <si>
    <t xml:space="preserve"> 2021-03-22</t>
  </si>
  <si>
    <t xml:space="preserve"> 2021-03-23</t>
  </si>
  <si>
    <t xml:space="preserve"> 2021-03-24</t>
  </si>
  <si>
    <t xml:space="preserve"> 2021-03-25</t>
  </si>
  <si>
    <t xml:space="preserve"> 2021-03-26</t>
  </si>
  <si>
    <t xml:space="preserve"> 2021-03-27</t>
  </si>
  <si>
    <t xml:space="preserve"> 2021-03-28</t>
  </si>
  <si>
    <t xml:space="preserve"> 2021-03-29</t>
  </si>
  <si>
    <t xml:space="preserve"> 2021-03-30</t>
  </si>
  <si>
    <t xml:space="preserve"> 2021-03-31</t>
  </si>
  <si>
    <t xml:space="preserve"> 2021-04-01</t>
  </si>
  <si>
    <t xml:space="preserve"> 2021-04-02</t>
  </si>
  <si>
    <t xml:space="preserve"> 2021-04-04</t>
  </si>
  <si>
    <t xml:space="preserve"> 2021-04-06</t>
  </si>
  <si>
    <t xml:space="preserve"> 2021-04-07</t>
  </si>
  <si>
    <t xml:space="preserve"> 2021-04-08</t>
  </si>
  <si>
    <t xml:space="preserve"> 2021-04-09</t>
  </si>
  <si>
    <t xml:space="preserve"> 2021-04-10</t>
  </si>
  <si>
    <t xml:space="preserve"> 2021-04-11</t>
  </si>
  <si>
    <t xml:space="preserve"> 2021-04-12</t>
  </si>
  <si>
    <t xml:space="preserve"> 2021-04-13</t>
  </si>
  <si>
    <t xml:space="preserve"> 2021-04-16</t>
  </si>
  <si>
    <t xml:space="preserve"> 2021-04-18</t>
  </si>
  <si>
    <t xml:space="preserve"> 2021-04-19</t>
  </si>
  <si>
    <t xml:space="preserve"> 2021-04-20</t>
  </si>
  <si>
    <t xml:space="preserve"> 2021-04-22</t>
  </si>
  <si>
    <t xml:space="preserve"> 2021-04-23</t>
  </si>
  <si>
    <t xml:space="preserve"> 2021-04-24</t>
  </si>
  <si>
    <t xml:space="preserve"> 2021-04-25</t>
  </si>
  <si>
    <t xml:space="preserve"> 2021-04-26</t>
  </si>
  <si>
    <t xml:space="preserve"> 2021-05-11</t>
  </si>
  <si>
    <t xml:space="preserve"> 2021-05-16</t>
  </si>
  <si>
    <t xml:space="preserve"> 2021-05-17</t>
  </si>
  <si>
    <t xml:space="preserve"> 2021-05-20</t>
  </si>
  <si>
    <t xml:space="preserve"> 2021-05-26</t>
  </si>
  <si>
    <t xml:space="preserve"> 2021-06-02</t>
  </si>
  <si>
    <t xml:space="preserve"> 2021-06-03</t>
  </si>
  <si>
    <t xml:space="preserve"> 2021-06-05</t>
  </si>
  <si>
    <t xml:space="preserve"> 2021-06-06</t>
  </si>
  <si>
    <t xml:space="preserve"> 2021-06-07</t>
  </si>
  <si>
    <t xml:space="preserve"> 2021-06-08</t>
  </si>
  <si>
    <t xml:space="preserve"> 2021-06-10</t>
  </si>
  <si>
    <t xml:space="preserve"> 2021-06-12</t>
  </si>
  <si>
    <t xml:space="preserve"> 2021-06-13</t>
  </si>
  <si>
    <t xml:space="preserve"> 2021-06-14</t>
  </si>
  <si>
    <t xml:space="preserve"> 2021-06-15</t>
  </si>
  <si>
    <t xml:space="preserve"> 2021-06-16</t>
  </si>
  <si>
    <t xml:space="preserve"> 2021-06-18</t>
  </si>
  <si>
    <t xml:space="preserve"> 2021-06-19</t>
  </si>
  <si>
    <t xml:space="preserve"> 2021-06-21</t>
  </si>
  <si>
    <t xml:space="preserve"> 2021-06-23</t>
  </si>
  <si>
    <t xml:space="preserve"> 2021-06-24</t>
  </si>
  <si>
    <t xml:space="preserve"> 2021-06-25</t>
  </si>
  <si>
    <t xml:space="preserve"> 2021-06-28</t>
  </si>
  <si>
    <t xml:space="preserve"> 2021-06-30</t>
  </si>
  <si>
    <t xml:space="preserve"> 2021-07-14</t>
  </si>
  <si>
    <t xml:space="preserve"> 2021-07-15</t>
  </si>
  <si>
    <t xml:space="preserve"> 2021-07-16</t>
  </si>
  <si>
    <t xml:space="preserve"> 2021-07-17</t>
  </si>
  <si>
    <t xml:space="preserve"> 2021-08-20</t>
  </si>
  <si>
    <t xml:space="preserve"> 2021-08-21</t>
  </si>
  <si>
    <t xml:space="preserve"> 2021-08-31</t>
  </si>
  <si>
    <t xml:space="preserve"> 2021-09-01</t>
  </si>
  <si>
    <t xml:space="preserve"> 2021-09-03</t>
  </si>
  <si>
    <t xml:space="preserve"> 2021-09-04</t>
  </si>
  <si>
    <t xml:space="preserve"> 2021-09-05</t>
  </si>
  <si>
    <t xml:space="preserve"> 2021-09-07</t>
  </si>
  <si>
    <t xml:space="preserve"> 2021-09-08</t>
  </si>
  <si>
    <t xml:space="preserve"> 2021-09-11</t>
  </si>
  <si>
    <t xml:space="preserve"> 2021-09-14</t>
  </si>
  <si>
    <t xml:space="preserve"> 2021-09-15</t>
  </si>
  <si>
    <t xml:space="preserve"> 2021-09-16</t>
  </si>
  <si>
    <t xml:space="preserve"> 2021-09-17</t>
  </si>
  <si>
    <t xml:space="preserve"> 2021-09-18</t>
  </si>
  <si>
    <t xml:space="preserve"> 2021-09-19</t>
  </si>
  <si>
    <t xml:space="preserve"> 2021-09-20</t>
  </si>
  <si>
    <t xml:space="preserve"> 2021-09-21</t>
  </si>
  <si>
    <t xml:space="preserve"> 2021-09-22</t>
  </si>
  <si>
    <t xml:space="preserve"> 2021-09-23</t>
  </si>
  <si>
    <t xml:space="preserve"> 2021-09-24</t>
  </si>
  <si>
    <t xml:space="preserve"> 2021-09-25</t>
  </si>
  <si>
    <t xml:space="preserve"> 2021-09-26</t>
  </si>
  <si>
    <t xml:space="preserve"> 2021-09-27</t>
  </si>
  <si>
    <t xml:space="preserve"> 2021-09-28</t>
  </si>
  <si>
    <t xml:space="preserve"> 2021-09-29</t>
  </si>
  <si>
    <t xml:space="preserve"> 2021-10-01</t>
  </si>
  <si>
    <t xml:space="preserve"> 2021-10-03</t>
  </si>
  <si>
    <t xml:space="preserve"> 2021-10-04</t>
  </si>
  <si>
    <t xml:space="preserve"> 2021-10-05</t>
  </si>
  <si>
    <t xml:space="preserve"> 2021-10-06</t>
  </si>
  <si>
    <t xml:space="preserve"> 2021-10-07</t>
  </si>
  <si>
    <t xml:space="preserve"> 2021-10-08</t>
  </si>
  <si>
    <t xml:space="preserve"> 2021-10-09</t>
  </si>
  <si>
    <t xml:space="preserve"> 2021-10-10</t>
  </si>
  <si>
    <t xml:space="preserve"> 2021-10-12</t>
  </si>
  <si>
    <t xml:space="preserve"> 2021-10-13</t>
  </si>
  <si>
    <t xml:space="preserve"> 2021-10-14</t>
  </si>
  <si>
    <t xml:space="preserve"> 2021-10-15</t>
  </si>
  <si>
    <t xml:space="preserve"> 2021-10-17</t>
  </si>
  <si>
    <t xml:space="preserve"> 2021-10-18</t>
  </si>
  <si>
    <t xml:space="preserve"> 2021-10-19</t>
  </si>
  <si>
    <t xml:space="preserve"> 2021-10-20</t>
  </si>
  <si>
    <t xml:space="preserve"> 2021-10-21</t>
  </si>
  <si>
    <t xml:space="preserve"> 2021-10-22</t>
  </si>
  <si>
    <t xml:space="preserve"> 2021-10-23</t>
  </si>
  <si>
    <t xml:space="preserve"> 2021-10-24</t>
  </si>
  <si>
    <t xml:space="preserve"> 2021-10-25</t>
  </si>
  <si>
    <t xml:space="preserve"> 2021-10-26</t>
  </si>
  <si>
    <t xml:space="preserve"> 2021-10-27</t>
  </si>
  <si>
    <t xml:space="preserve"> 2021-10-28</t>
  </si>
  <si>
    <t xml:space="preserve"> 2021-10-29</t>
  </si>
  <si>
    <t xml:space="preserve"> 2021-11-03</t>
  </si>
  <si>
    <t xml:space="preserve"> 2021-11-04</t>
  </si>
  <si>
    <t xml:space="preserve"> 2021-11-05</t>
  </si>
  <si>
    <t xml:space="preserve"> 2021-11-06</t>
  </si>
  <si>
    <t xml:space="preserve"> 2021-11-08</t>
  </si>
  <si>
    <t xml:space="preserve"> 2021-11-10</t>
  </si>
  <si>
    <t xml:space="preserve"> 2021-11-11</t>
  </si>
  <si>
    <t xml:space="preserve"> 2021-11-12</t>
  </si>
  <si>
    <t xml:space="preserve"> 2021-11-14</t>
  </si>
  <si>
    <t xml:space="preserve"> 2021-11-18</t>
  </si>
  <si>
    <t xml:space="preserve"> 2021-11-20</t>
  </si>
  <si>
    <t xml:space="preserve"> 2021-11-21</t>
  </si>
  <si>
    <t xml:space="preserve"> 2021-11-22</t>
  </si>
  <si>
    <t xml:space="preserve"> 2021-11-23</t>
  </si>
  <si>
    <t xml:space="preserve"> 2021-11-24</t>
  </si>
  <si>
    <t xml:space="preserve"> 2021-11-25</t>
  </si>
  <si>
    <t xml:space="preserve"> 2021-11-26</t>
  </si>
  <si>
    <t xml:space="preserve"> 2021-11-27</t>
  </si>
  <si>
    <t xml:space="preserve"> 2021-11-28</t>
  </si>
  <si>
    <t xml:space="preserve"> 2021-11-29</t>
  </si>
  <si>
    <t xml:space="preserve"> 2021-11-30</t>
  </si>
  <si>
    <t xml:space="preserve"> 2021-12-01</t>
  </si>
  <si>
    <t xml:space="preserve"> 2021-12-02</t>
  </si>
  <si>
    <t xml:space="preserve"> 2021-12-05</t>
  </si>
  <si>
    <t xml:space="preserve"> 2021-12-06</t>
  </si>
  <si>
    <t xml:space="preserve"> 2021-12-07</t>
  </si>
  <si>
    <t xml:space="preserve"> 2021-12-08</t>
  </si>
  <si>
    <t xml:space="preserve"> 2021-12-09</t>
  </si>
  <si>
    <t xml:space="preserve"> 2021-12-10</t>
  </si>
  <si>
    <t xml:space="preserve"> 2021-12-11</t>
  </si>
  <si>
    <t xml:space="preserve"> 2021-12-13</t>
  </si>
  <si>
    <t xml:space="preserve"> 2021-12-14</t>
  </si>
  <si>
    <t xml:space="preserve"> 2021-12-20</t>
  </si>
  <si>
    <t xml:space="preserve"> 2021-12-21</t>
  </si>
  <si>
    <t xml:space="preserve"> 2021-12-22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</si>
</sst>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Dove Nourishing Hand Sanitizer Price Over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531513106316252E-2"/>
          <c:y val="7.1202196004502977E-2"/>
          <c:w val="0.9351524695776664"/>
          <c:h val="0.7497112501916513"/>
        </c:manualLayout>
      </c:layout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'Hand_sanitizer-pre-process'!$B$1:$B$168</c:f>
              <c:strCache>
                <c:ptCount val="168"/>
                <c:pt idx="0">
                  <c:v> 2021-02-06</c:v>
                </c:pt>
                <c:pt idx="1">
                  <c:v> 2021-02-12</c:v>
                </c:pt>
                <c:pt idx="2">
                  <c:v> 2021-02-15</c:v>
                </c:pt>
                <c:pt idx="3">
                  <c:v> 2021-02-16</c:v>
                </c:pt>
                <c:pt idx="4">
                  <c:v> 2021-02-18</c:v>
                </c:pt>
                <c:pt idx="5">
                  <c:v> 2021-02-19</c:v>
                </c:pt>
                <c:pt idx="6">
                  <c:v> 2021-03-06</c:v>
                </c:pt>
                <c:pt idx="7">
                  <c:v> 2021-03-07</c:v>
                </c:pt>
                <c:pt idx="8">
                  <c:v> 2021-03-08</c:v>
                </c:pt>
                <c:pt idx="9">
                  <c:v> 2021-03-09</c:v>
                </c:pt>
                <c:pt idx="10">
                  <c:v> 2021-03-10</c:v>
                </c:pt>
                <c:pt idx="11">
                  <c:v> 2021-03-11</c:v>
                </c:pt>
                <c:pt idx="12">
                  <c:v> 2021-03-12</c:v>
                </c:pt>
                <c:pt idx="13">
                  <c:v> 2021-03-13</c:v>
                </c:pt>
                <c:pt idx="14">
                  <c:v> 2021-03-14</c:v>
                </c:pt>
                <c:pt idx="15">
                  <c:v> 2021-03-15</c:v>
                </c:pt>
                <c:pt idx="16">
                  <c:v> 2021-03-16</c:v>
                </c:pt>
                <c:pt idx="17">
                  <c:v> 2021-03-17</c:v>
                </c:pt>
                <c:pt idx="18">
                  <c:v> 2021-03-18</c:v>
                </c:pt>
                <c:pt idx="19">
                  <c:v> 2021-03-19</c:v>
                </c:pt>
                <c:pt idx="20">
                  <c:v> 2021-03-20</c:v>
                </c:pt>
                <c:pt idx="21">
                  <c:v> 2021-03-21</c:v>
                </c:pt>
                <c:pt idx="22">
                  <c:v> 2021-03-22</c:v>
                </c:pt>
                <c:pt idx="23">
                  <c:v> 2021-03-23</c:v>
                </c:pt>
                <c:pt idx="24">
                  <c:v> 2021-03-24</c:v>
                </c:pt>
                <c:pt idx="25">
                  <c:v> 2021-03-25</c:v>
                </c:pt>
                <c:pt idx="26">
                  <c:v> 2021-03-26</c:v>
                </c:pt>
                <c:pt idx="27">
                  <c:v> 2021-03-27</c:v>
                </c:pt>
                <c:pt idx="28">
                  <c:v> 2021-03-28</c:v>
                </c:pt>
                <c:pt idx="29">
                  <c:v> 2021-03-29</c:v>
                </c:pt>
                <c:pt idx="30">
                  <c:v> 2021-03-30</c:v>
                </c:pt>
                <c:pt idx="31">
                  <c:v> 2021-03-31</c:v>
                </c:pt>
                <c:pt idx="32">
                  <c:v> 2021-04-01</c:v>
                </c:pt>
                <c:pt idx="33">
                  <c:v> 2021-04-02</c:v>
                </c:pt>
                <c:pt idx="34">
                  <c:v> 2021-04-04</c:v>
                </c:pt>
                <c:pt idx="35">
                  <c:v> 2021-04-06</c:v>
                </c:pt>
                <c:pt idx="36">
                  <c:v> 2021-04-07</c:v>
                </c:pt>
                <c:pt idx="37">
                  <c:v> 2021-04-08</c:v>
                </c:pt>
                <c:pt idx="38">
                  <c:v> 2021-04-09</c:v>
                </c:pt>
                <c:pt idx="39">
                  <c:v> 2021-04-10</c:v>
                </c:pt>
                <c:pt idx="40">
                  <c:v> 2021-04-11</c:v>
                </c:pt>
                <c:pt idx="41">
                  <c:v> 2021-04-12</c:v>
                </c:pt>
                <c:pt idx="42">
                  <c:v> 2021-04-13</c:v>
                </c:pt>
                <c:pt idx="43">
                  <c:v> 2021-04-16</c:v>
                </c:pt>
                <c:pt idx="44">
                  <c:v> 2021-04-18</c:v>
                </c:pt>
                <c:pt idx="45">
                  <c:v> 2021-04-19</c:v>
                </c:pt>
                <c:pt idx="46">
                  <c:v> 2021-04-20</c:v>
                </c:pt>
                <c:pt idx="47">
                  <c:v> 2021-04-22</c:v>
                </c:pt>
                <c:pt idx="48">
                  <c:v> 2021-04-23</c:v>
                </c:pt>
                <c:pt idx="49">
                  <c:v> 2021-04-24</c:v>
                </c:pt>
                <c:pt idx="50">
                  <c:v> 2021-04-25</c:v>
                </c:pt>
                <c:pt idx="51">
                  <c:v> 2021-04-26</c:v>
                </c:pt>
                <c:pt idx="52">
                  <c:v> 2021-05-11</c:v>
                </c:pt>
                <c:pt idx="53">
                  <c:v> 2021-05-16</c:v>
                </c:pt>
                <c:pt idx="54">
                  <c:v> 2021-05-17</c:v>
                </c:pt>
                <c:pt idx="55">
                  <c:v> 2021-05-20</c:v>
                </c:pt>
                <c:pt idx="56">
                  <c:v> 2021-05-26</c:v>
                </c:pt>
                <c:pt idx="57">
                  <c:v> 2021-06-02</c:v>
                </c:pt>
                <c:pt idx="58">
                  <c:v> 2021-06-03</c:v>
                </c:pt>
                <c:pt idx="59">
                  <c:v> 2021-06-05</c:v>
                </c:pt>
                <c:pt idx="60">
                  <c:v> 2021-06-06</c:v>
                </c:pt>
                <c:pt idx="61">
                  <c:v> 2021-06-07</c:v>
                </c:pt>
                <c:pt idx="62">
                  <c:v> 2021-06-08</c:v>
                </c:pt>
                <c:pt idx="63">
                  <c:v> 2021-06-10</c:v>
                </c:pt>
                <c:pt idx="64">
                  <c:v> 2021-06-12</c:v>
                </c:pt>
                <c:pt idx="65">
                  <c:v> 2021-06-13</c:v>
                </c:pt>
                <c:pt idx="66">
                  <c:v> 2021-06-14</c:v>
                </c:pt>
                <c:pt idx="67">
                  <c:v> 2021-06-15</c:v>
                </c:pt>
                <c:pt idx="68">
                  <c:v> 2021-06-16</c:v>
                </c:pt>
                <c:pt idx="69">
                  <c:v> 2021-06-18</c:v>
                </c:pt>
                <c:pt idx="70">
                  <c:v> 2021-06-19</c:v>
                </c:pt>
                <c:pt idx="71">
                  <c:v> 2021-06-21</c:v>
                </c:pt>
                <c:pt idx="72">
                  <c:v> 2021-06-23</c:v>
                </c:pt>
                <c:pt idx="73">
                  <c:v> 2021-06-24</c:v>
                </c:pt>
                <c:pt idx="74">
                  <c:v> 2021-06-25</c:v>
                </c:pt>
                <c:pt idx="75">
                  <c:v> 2021-06-28</c:v>
                </c:pt>
                <c:pt idx="76">
                  <c:v> 2021-06-30</c:v>
                </c:pt>
                <c:pt idx="77">
                  <c:v> 2021-07-14</c:v>
                </c:pt>
                <c:pt idx="78">
                  <c:v> 2021-07-15</c:v>
                </c:pt>
                <c:pt idx="79">
                  <c:v> 2021-07-16</c:v>
                </c:pt>
                <c:pt idx="80">
                  <c:v> 2021-07-17</c:v>
                </c:pt>
                <c:pt idx="81">
                  <c:v> 2021-08-20</c:v>
                </c:pt>
                <c:pt idx="82">
                  <c:v> 2021-08-21</c:v>
                </c:pt>
                <c:pt idx="83">
                  <c:v> 2021-08-31</c:v>
                </c:pt>
                <c:pt idx="84">
                  <c:v> 2021-09-01</c:v>
                </c:pt>
                <c:pt idx="85">
                  <c:v> 2021-09-03</c:v>
                </c:pt>
                <c:pt idx="86">
                  <c:v> 2021-09-04</c:v>
                </c:pt>
                <c:pt idx="87">
                  <c:v> 2021-09-05</c:v>
                </c:pt>
                <c:pt idx="88">
                  <c:v> 2021-09-07</c:v>
                </c:pt>
                <c:pt idx="89">
                  <c:v> 2021-09-08</c:v>
                </c:pt>
                <c:pt idx="90">
                  <c:v> 2021-09-11</c:v>
                </c:pt>
                <c:pt idx="91">
                  <c:v> 2021-09-14</c:v>
                </c:pt>
                <c:pt idx="92">
                  <c:v> 2021-09-15</c:v>
                </c:pt>
                <c:pt idx="93">
                  <c:v> 2021-09-16</c:v>
                </c:pt>
                <c:pt idx="94">
                  <c:v> 2021-09-17</c:v>
                </c:pt>
                <c:pt idx="95">
                  <c:v> 2021-09-18</c:v>
                </c:pt>
                <c:pt idx="96">
                  <c:v> 2021-09-19</c:v>
                </c:pt>
                <c:pt idx="97">
                  <c:v> 2021-09-20</c:v>
                </c:pt>
                <c:pt idx="98">
                  <c:v> 2021-09-21</c:v>
                </c:pt>
                <c:pt idx="99">
                  <c:v> 2021-09-22</c:v>
                </c:pt>
                <c:pt idx="100">
                  <c:v> 2021-09-23</c:v>
                </c:pt>
                <c:pt idx="101">
                  <c:v> 2021-09-24</c:v>
                </c:pt>
                <c:pt idx="102">
                  <c:v> 2021-09-25</c:v>
                </c:pt>
                <c:pt idx="103">
                  <c:v> 2021-09-26</c:v>
                </c:pt>
                <c:pt idx="104">
                  <c:v> 2021-09-27</c:v>
                </c:pt>
                <c:pt idx="105">
                  <c:v> 2021-09-28</c:v>
                </c:pt>
                <c:pt idx="106">
                  <c:v> 2021-09-29</c:v>
                </c:pt>
                <c:pt idx="107">
                  <c:v> 2021-10-01</c:v>
                </c:pt>
                <c:pt idx="108">
                  <c:v> 2021-10-03</c:v>
                </c:pt>
                <c:pt idx="109">
                  <c:v> 2021-10-04</c:v>
                </c:pt>
                <c:pt idx="110">
                  <c:v> 2021-10-05</c:v>
                </c:pt>
                <c:pt idx="111">
                  <c:v> 2021-10-06</c:v>
                </c:pt>
                <c:pt idx="112">
                  <c:v> 2021-10-07</c:v>
                </c:pt>
                <c:pt idx="113">
                  <c:v> 2021-10-08</c:v>
                </c:pt>
                <c:pt idx="114">
                  <c:v> 2021-10-09</c:v>
                </c:pt>
                <c:pt idx="115">
                  <c:v> 2021-10-10</c:v>
                </c:pt>
                <c:pt idx="116">
                  <c:v> 2021-10-12</c:v>
                </c:pt>
                <c:pt idx="117">
                  <c:v> 2021-10-13</c:v>
                </c:pt>
                <c:pt idx="118">
                  <c:v> 2021-10-14</c:v>
                </c:pt>
                <c:pt idx="119">
                  <c:v> 2021-10-15</c:v>
                </c:pt>
                <c:pt idx="120">
                  <c:v> 2021-10-17</c:v>
                </c:pt>
                <c:pt idx="121">
                  <c:v> 2021-10-18</c:v>
                </c:pt>
                <c:pt idx="122">
                  <c:v> 2021-10-19</c:v>
                </c:pt>
                <c:pt idx="123">
                  <c:v> 2021-10-20</c:v>
                </c:pt>
                <c:pt idx="124">
                  <c:v> 2021-10-21</c:v>
                </c:pt>
                <c:pt idx="125">
                  <c:v> 2021-10-22</c:v>
                </c:pt>
                <c:pt idx="126">
                  <c:v> 2021-10-23</c:v>
                </c:pt>
                <c:pt idx="127">
                  <c:v> 2021-10-24</c:v>
                </c:pt>
                <c:pt idx="128">
                  <c:v> 2021-10-25</c:v>
                </c:pt>
                <c:pt idx="129">
                  <c:v> 2021-10-26</c:v>
                </c:pt>
                <c:pt idx="130">
                  <c:v> 2021-10-27</c:v>
                </c:pt>
                <c:pt idx="131">
                  <c:v> 2021-10-28</c:v>
                </c:pt>
                <c:pt idx="132">
                  <c:v> 2021-10-29</c:v>
                </c:pt>
                <c:pt idx="133">
                  <c:v> 2021-11-03</c:v>
                </c:pt>
                <c:pt idx="134">
                  <c:v> 2021-11-04</c:v>
                </c:pt>
                <c:pt idx="135">
                  <c:v> 2021-11-05</c:v>
                </c:pt>
                <c:pt idx="136">
                  <c:v> 2021-11-06</c:v>
                </c:pt>
                <c:pt idx="137">
                  <c:v> 2021-11-08</c:v>
                </c:pt>
                <c:pt idx="138">
                  <c:v> 2021-11-10</c:v>
                </c:pt>
                <c:pt idx="139">
                  <c:v> 2021-11-11</c:v>
                </c:pt>
                <c:pt idx="140">
                  <c:v> 2021-11-12</c:v>
                </c:pt>
                <c:pt idx="141">
                  <c:v> 2021-11-14</c:v>
                </c:pt>
                <c:pt idx="142">
                  <c:v> 2021-11-18</c:v>
                </c:pt>
                <c:pt idx="143">
                  <c:v> 2021-11-20</c:v>
                </c:pt>
                <c:pt idx="144">
                  <c:v> 2021-11-21</c:v>
                </c:pt>
                <c:pt idx="145">
                  <c:v> 2021-11-22</c:v>
                </c:pt>
                <c:pt idx="146">
                  <c:v> 2021-11-23</c:v>
                </c:pt>
                <c:pt idx="147">
                  <c:v> 2021-11-24</c:v>
                </c:pt>
                <c:pt idx="148">
                  <c:v> 2021-11-25</c:v>
                </c:pt>
                <c:pt idx="149">
                  <c:v> 2021-11-26</c:v>
                </c:pt>
                <c:pt idx="150">
                  <c:v> 2021-11-27</c:v>
                </c:pt>
                <c:pt idx="151">
                  <c:v> 2021-11-28</c:v>
                </c:pt>
                <c:pt idx="152">
                  <c:v> 2021-11-29</c:v>
                </c:pt>
                <c:pt idx="153">
                  <c:v> 2021-11-30</c:v>
                </c:pt>
                <c:pt idx="154">
                  <c:v> 2021-12-01</c:v>
                </c:pt>
                <c:pt idx="155">
                  <c:v> 2021-12-02</c:v>
                </c:pt>
                <c:pt idx="156">
                  <c:v> 2021-12-05</c:v>
                </c:pt>
                <c:pt idx="157">
                  <c:v> 2021-12-06</c:v>
                </c:pt>
                <c:pt idx="158">
                  <c:v> 2021-12-07</c:v>
                </c:pt>
                <c:pt idx="159">
                  <c:v> 2021-12-08</c:v>
                </c:pt>
                <c:pt idx="160">
                  <c:v> 2021-12-09</c:v>
                </c:pt>
                <c:pt idx="161">
                  <c:v> 2021-12-10</c:v>
                </c:pt>
                <c:pt idx="162">
                  <c:v> 2021-12-11</c:v>
                </c:pt>
                <c:pt idx="163">
                  <c:v> 2021-12-13</c:v>
                </c:pt>
                <c:pt idx="164">
                  <c:v> 2021-12-14</c:v>
                </c:pt>
                <c:pt idx="165">
                  <c:v> 2021-12-20</c:v>
                </c:pt>
                <c:pt idx="166">
                  <c:v> 2021-12-21</c:v>
                </c:pt>
                <c:pt idx="167">
                  <c:v> 2021-12-22</c:v>
                </c:pt>
              </c:strCache>
            </c:strRef>
          </c:cat>
          <c:val>
            <c:numRef>
              <c:f>'Hand_sanitizer-pre-process'!$C$1:$C$168</c:f>
              <c:numCache>
                <c:formatCode>General</c:formatCode>
                <c:ptCount val="168"/>
                <c:pt idx="0">
                  <c:v>28.08</c:v>
                </c:pt>
                <c:pt idx="1">
                  <c:v>28.32</c:v>
                </c:pt>
                <c:pt idx="2">
                  <c:v>28.32</c:v>
                </c:pt>
                <c:pt idx="3">
                  <c:v>40.244999999999997</c:v>
                </c:pt>
                <c:pt idx="4">
                  <c:v>37.475000000000001</c:v>
                </c:pt>
                <c:pt idx="5">
                  <c:v>28.32</c:v>
                </c:pt>
                <c:pt idx="6">
                  <c:v>39.29666667</c:v>
                </c:pt>
                <c:pt idx="7">
                  <c:v>38.15</c:v>
                </c:pt>
                <c:pt idx="8">
                  <c:v>37.950000000000003</c:v>
                </c:pt>
                <c:pt idx="9">
                  <c:v>37.950000000000003</c:v>
                </c:pt>
                <c:pt idx="10">
                  <c:v>37.72</c:v>
                </c:pt>
                <c:pt idx="11">
                  <c:v>37.46</c:v>
                </c:pt>
                <c:pt idx="12">
                  <c:v>36.9375</c:v>
                </c:pt>
                <c:pt idx="13">
                  <c:v>36.692500000000003</c:v>
                </c:pt>
                <c:pt idx="14">
                  <c:v>36.67</c:v>
                </c:pt>
                <c:pt idx="15">
                  <c:v>36.54</c:v>
                </c:pt>
                <c:pt idx="16">
                  <c:v>36.541666669999998</c:v>
                </c:pt>
                <c:pt idx="17">
                  <c:v>36.604999999999997</c:v>
                </c:pt>
                <c:pt idx="18">
                  <c:v>36.483333330000001</c:v>
                </c:pt>
                <c:pt idx="19">
                  <c:v>37.130000000000003</c:v>
                </c:pt>
                <c:pt idx="20">
                  <c:v>37.72</c:v>
                </c:pt>
                <c:pt idx="21">
                  <c:v>37.594999999999999</c:v>
                </c:pt>
                <c:pt idx="22">
                  <c:v>37.552500000000002</c:v>
                </c:pt>
                <c:pt idx="23">
                  <c:v>37.533333329999998</c:v>
                </c:pt>
                <c:pt idx="24">
                  <c:v>37.457500000000003</c:v>
                </c:pt>
                <c:pt idx="25">
                  <c:v>37.409999999999997</c:v>
                </c:pt>
                <c:pt idx="26">
                  <c:v>37.86</c:v>
                </c:pt>
                <c:pt idx="27">
                  <c:v>37.813333329999999</c:v>
                </c:pt>
                <c:pt idx="28">
                  <c:v>37.753333329999997</c:v>
                </c:pt>
                <c:pt idx="29">
                  <c:v>37.653333330000002</c:v>
                </c:pt>
                <c:pt idx="30">
                  <c:v>37.52333333</c:v>
                </c:pt>
                <c:pt idx="31">
                  <c:v>37.43</c:v>
                </c:pt>
                <c:pt idx="32">
                  <c:v>37.395000000000003</c:v>
                </c:pt>
                <c:pt idx="33">
                  <c:v>37.380000000000003</c:v>
                </c:pt>
                <c:pt idx="34">
                  <c:v>37.630000000000003</c:v>
                </c:pt>
                <c:pt idx="35">
                  <c:v>37.47</c:v>
                </c:pt>
                <c:pt idx="36">
                  <c:v>33.555</c:v>
                </c:pt>
                <c:pt idx="37">
                  <c:v>37.446666669999999</c:v>
                </c:pt>
                <c:pt idx="38">
                  <c:v>37.42</c:v>
                </c:pt>
                <c:pt idx="39">
                  <c:v>32.21</c:v>
                </c:pt>
                <c:pt idx="40">
                  <c:v>37.354999999999997</c:v>
                </c:pt>
                <c:pt idx="41">
                  <c:v>37.323333329999997</c:v>
                </c:pt>
                <c:pt idx="42">
                  <c:v>32.166666669999998</c:v>
                </c:pt>
                <c:pt idx="43">
                  <c:v>22.88</c:v>
                </c:pt>
                <c:pt idx="44">
                  <c:v>37.295000000000002</c:v>
                </c:pt>
                <c:pt idx="45">
                  <c:v>27.68333333</c:v>
                </c:pt>
                <c:pt idx="46">
                  <c:v>37.212499999999999</c:v>
                </c:pt>
                <c:pt idx="47">
                  <c:v>36.475000000000001</c:v>
                </c:pt>
                <c:pt idx="48">
                  <c:v>36.967500000000001</c:v>
                </c:pt>
                <c:pt idx="49">
                  <c:v>37.424999999999997</c:v>
                </c:pt>
                <c:pt idx="50">
                  <c:v>37.983333330000001</c:v>
                </c:pt>
                <c:pt idx="51">
                  <c:v>23.04</c:v>
                </c:pt>
                <c:pt idx="52">
                  <c:v>19.96</c:v>
                </c:pt>
                <c:pt idx="53">
                  <c:v>37</c:v>
                </c:pt>
                <c:pt idx="54">
                  <c:v>33.5</c:v>
                </c:pt>
                <c:pt idx="55">
                  <c:v>21.5</c:v>
                </c:pt>
                <c:pt idx="56">
                  <c:v>23.04</c:v>
                </c:pt>
                <c:pt idx="57">
                  <c:v>19.96</c:v>
                </c:pt>
                <c:pt idx="58">
                  <c:v>35.450000000000003</c:v>
                </c:pt>
                <c:pt idx="59">
                  <c:v>35.5</c:v>
                </c:pt>
                <c:pt idx="60">
                  <c:v>35.4</c:v>
                </c:pt>
                <c:pt idx="61">
                  <c:v>35.5</c:v>
                </c:pt>
                <c:pt idx="62">
                  <c:v>35.35</c:v>
                </c:pt>
                <c:pt idx="63">
                  <c:v>29.17</c:v>
                </c:pt>
                <c:pt idx="64">
                  <c:v>35.25</c:v>
                </c:pt>
                <c:pt idx="65">
                  <c:v>30.747499999999999</c:v>
                </c:pt>
                <c:pt idx="66">
                  <c:v>35.24</c:v>
                </c:pt>
                <c:pt idx="67">
                  <c:v>35.216666670000002</c:v>
                </c:pt>
                <c:pt idx="68">
                  <c:v>35.06</c:v>
                </c:pt>
                <c:pt idx="69">
                  <c:v>34.700000000000003</c:v>
                </c:pt>
                <c:pt idx="70">
                  <c:v>34.645000000000003</c:v>
                </c:pt>
                <c:pt idx="71">
                  <c:v>34.619999999999997</c:v>
                </c:pt>
                <c:pt idx="72">
                  <c:v>34.6</c:v>
                </c:pt>
                <c:pt idx="73">
                  <c:v>34.619999999999997</c:v>
                </c:pt>
                <c:pt idx="74">
                  <c:v>34.700000000000003</c:v>
                </c:pt>
                <c:pt idx="75">
                  <c:v>16.45</c:v>
                </c:pt>
                <c:pt idx="76">
                  <c:v>17.72</c:v>
                </c:pt>
                <c:pt idx="77">
                  <c:v>27.98</c:v>
                </c:pt>
                <c:pt idx="78">
                  <c:v>24.48</c:v>
                </c:pt>
                <c:pt idx="79">
                  <c:v>26.11</c:v>
                </c:pt>
                <c:pt idx="80">
                  <c:v>18.46</c:v>
                </c:pt>
                <c:pt idx="81">
                  <c:v>19.96</c:v>
                </c:pt>
                <c:pt idx="82">
                  <c:v>18.46</c:v>
                </c:pt>
                <c:pt idx="83">
                  <c:v>21.797499999999999</c:v>
                </c:pt>
                <c:pt idx="84">
                  <c:v>18.46</c:v>
                </c:pt>
                <c:pt idx="85">
                  <c:v>19.96</c:v>
                </c:pt>
                <c:pt idx="86">
                  <c:v>22.28</c:v>
                </c:pt>
                <c:pt idx="87">
                  <c:v>18.46</c:v>
                </c:pt>
                <c:pt idx="88">
                  <c:v>20.733333330000001</c:v>
                </c:pt>
                <c:pt idx="89">
                  <c:v>18.46</c:v>
                </c:pt>
                <c:pt idx="90">
                  <c:v>19.96</c:v>
                </c:pt>
                <c:pt idx="91">
                  <c:v>19.95</c:v>
                </c:pt>
                <c:pt idx="92">
                  <c:v>22.48</c:v>
                </c:pt>
                <c:pt idx="93">
                  <c:v>22.58</c:v>
                </c:pt>
                <c:pt idx="94">
                  <c:v>25.114000000000001</c:v>
                </c:pt>
                <c:pt idx="95">
                  <c:v>24.92</c:v>
                </c:pt>
                <c:pt idx="96">
                  <c:v>22.43</c:v>
                </c:pt>
                <c:pt idx="97">
                  <c:v>30.34</c:v>
                </c:pt>
                <c:pt idx="98">
                  <c:v>28.08142857</c:v>
                </c:pt>
                <c:pt idx="99">
                  <c:v>26.834</c:v>
                </c:pt>
                <c:pt idx="100">
                  <c:v>24.37722222</c:v>
                </c:pt>
                <c:pt idx="101">
                  <c:v>23.651250000000001</c:v>
                </c:pt>
                <c:pt idx="102">
                  <c:v>23.445</c:v>
                </c:pt>
                <c:pt idx="103">
                  <c:v>22.714285709999999</c:v>
                </c:pt>
                <c:pt idx="104">
                  <c:v>20.573157890000001</c:v>
                </c:pt>
                <c:pt idx="105">
                  <c:v>18.454999999999998</c:v>
                </c:pt>
                <c:pt idx="106">
                  <c:v>18.267499999999998</c:v>
                </c:pt>
                <c:pt idx="107">
                  <c:v>18.704999999999998</c:v>
                </c:pt>
                <c:pt idx="108">
                  <c:v>18.68</c:v>
                </c:pt>
                <c:pt idx="109">
                  <c:v>18.653333329999999</c:v>
                </c:pt>
                <c:pt idx="110">
                  <c:v>18.71</c:v>
                </c:pt>
                <c:pt idx="111">
                  <c:v>19.63</c:v>
                </c:pt>
                <c:pt idx="112">
                  <c:v>18.989999999999998</c:v>
                </c:pt>
                <c:pt idx="113">
                  <c:v>19.895</c:v>
                </c:pt>
                <c:pt idx="114">
                  <c:v>18.989999999999998</c:v>
                </c:pt>
                <c:pt idx="115">
                  <c:v>20.085000000000001</c:v>
                </c:pt>
                <c:pt idx="116">
                  <c:v>23.45</c:v>
                </c:pt>
                <c:pt idx="117">
                  <c:v>23.46</c:v>
                </c:pt>
                <c:pt idx="118">
                  <c:v>26.8</c:v>
                </c:pt>
                <c:pt idx="119">
                  <c:v>30.645</c:v>
                </c:pt>
                <c:pt idx="120">
                  <c:v>31.714285709999999</c:v>
                </c:pt>
                <c:pt idx="121">
                  <c:v>28.71</c:v>
                </c:pt>
                <c:pt idx="122">
                  <c:v>22.04</c:v>
                </c:pt>
                <c:pt idx="123">
                  <c:v>24.99</c:v>
                </c:pt>
                <c:pt idx="124">
                  <c:v>25.305</c:v>
                </c:pt>
                <c:pt idx="125">
                  <c:v>29.442499999999999</c:v>
                </c:pt>
                <c:pt idx="126">
                  <c:v>28.241</c:v>
                </c:pt>
                <c:pt idx="127">
                  <c:v>24.307500000000001</c:v>
                </c:pt>
                <c:pt idx="128">
                  <c:v>19.905000000000001</c:v>
                </c:pt>
                <c:pt idx="129">
                  <c:v>19.89</c:v>
                </c:pt>
                <c:pt idx="130">
                  <c:v>26.07</c:v>
                </c:pt>
                <c:pt idx="131">
                  <c:v>30.16333333</c:v>
                </c:pt>
                <c:pt idx="132">
                  <c:v>17.46</c:v>
                </c:pt>
                <c:pt idx="133">
                  <c:v>23.72</c:v>
                </c:pt>
                <c:pt idx="134">
                  <c:v>19.946666669999999</c:v>
                </c:pt>
                <c:pt idx="135">
                  <c:v>23.72</c:v>
                </c:pt>
                <c:pt idx="136">
                  <c:v>19.954999999999998</c:v>
                </c:pt>
                <c:pt idx="137">
                  <c:v>19.93</c:v>
                </c:pt>
                <c:pt idx="138">
                  <c:v>19.95</c:v>
                </c:pt>
                <c:pt idx="139">
                  <c:v>19.940000000000001</c:v>
                </c:pt>
                <c:pt idx="140">
                  <c:v>19.95</c:v>
                </c:pt>
                <c:pt idx="141">
                  <c:v>21.84</c:v>
                </c:pt>
                <c:pt idx="142">
                  <c:v>35.53</c:v>
                </c:pt>
                <c:pt idx="143">
                  <c:v>19.96</c:v>
                </c:pt>
                <c:pt idx="144">
                  <c:v>19.96</c:v>
                </c:pt>
                <c:pt idx="145">
                  <c:v>25.737500000000001</c:v>
                </c:pt>
                <c:pt idx="146">
                  <c:v>26.33</c:v>
                </c:pt>
                <c:pt idx="147">
                  <c:v>30.033333330000001</c:v>
                </c:pt>
                <c:pt idx="148">
                  <c:v>29.97666667</c:v>
                </c:pt>
                <c:pt idx="149">
                  <c:v>27.475000000000001</c:v>
                </c:pt>
                <c:pt idx="150">
                  <c:v>28.975999999999999</c:v>
                </c:pt>
                <c:pt idx="151">
                  <c:v>29.97666667</c:v>
                </c:pt>
                <c:pt idx="152">
                  <c:v>27.44</c:v>
                </c:pt>
                <c:pt idx="153">
                  <c:v>34.884999999999998</c:v>
                </c:pt>
                <c:pt idx="154">
                  <c:v>29.034444440000001</c:v>
                </c:pt>
                <c:pt idx="155">
                  <c:v>29.91</c:v>
                </c:pt>
                <c:pt idx="156">
                  <c:v>27.425000000000001</c:v>
                </c:pt>
                <c:pt idx="157">
                  <c:v>27.458333329999999</c:v>
                </c:pt>
                <c:pt idx="158">
                  <c:v>34.89</c:v>
                </c:pt>
                <c:pt idx="159">
                  <c:v>28.914000000000001</c:v>
                </c:pt>
                <c:pt idx="160">
                  <c:v>28.9</c:v>
                </c:pt>
                <c:pt idx="161">
                  <c:v>27.41</c:v>
                </c:pt>
                <c:pt idx="162">
                  <c:v>32.313333329999999</c:v>
                </c:pt>
                <c:pt idx="163">
                  <c:v>27.342500000000001</c:v>
                </c:pt>
                <c:pt idx="164">
                  <c:v>34.729999999999997</c:v>
                </c:pt>
                <c:pt idx="165">
                  <c:v>35.99</c:v>
                </c:pt>
                <c:pt idx="166">
                  <c:v>35.979999999999997</c:v>
                </c:pt>
                <c:pt idx="167">
                  <c:v>22.945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E-4BFA-AC94-3CEF442AA1A2}"/>
            </c:ext>
          </c:extLst>
        </c:ser>
        <c:ser>
          <c:idx val="1"/>
          <c:order val="1"/>
          <c:tx>
            <c:v>Average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'Hand_sanitizer-pre-process'!$B$1:$B$168</c:f>
              <c:strCache>
                <c:ptCount val="168"/>
                <c:pt idx="0">
                  <c:v> 2021-02-06</c:v>
                </c:pt>
                <c:pt idx="1">
                  <c:v> 2021-02-12</c:v>
                </c:pt>
                <c:pt idx="2">
                  <c:v> 2021-02-15</c:v>
                </c:pt>
                <c:pt idx="3">
                  <c:v> 2021-02-16</c:v>
                </c:pt>
                <c:pt idx="4">
                  <c:v> 2021-02-18</c:v>
                </c:pt>
                <c:pt idx="5">
                  <c:v> 2021-02-19</c:v>
                </c:pt>
                <c:pt idx="6">
                  <c:v> 2021-03-06</c:v>
                </c:pt>
                <c:pt idx="7">
                  <c:v> 2021-03-07</c:v>
                </c:pt>
                <c:pt idx="8">
                  <c:v> 2021-03-08</c:v>
                </c:pt>
                <c:pt idx="9">
                  <c:v> 2021-03-09</c:v>
                </c:pt>
                <c:pt idx="10">
                  <c:v> 2021-03-10</c:v>
                </c:pt>
                <c:pt idx="11">
                  <c:v> 2021-03-11</c:v>
                </c:pt>
                <c:pt idx="12">
                  <c:v> 2021-03-12</c:v>
                </c:pt>
                <c:pt idx="13">
                  <c:v> 2021-03-13</c:v>
                </c:pt>
                <c:pt idx="14">
                  <c:v> 2021-03-14</c:v>
                </c:pt>
                <c:pt idx="15">
                  <c:v> 2021-03-15</c:v>
                </c:pt>
                <c:pt idx="16">
                  <c:v> 2021-03-16</c:v>
                </c:pt>
                <c:pt idx="17">
                  <c:v> 2021-03-17</c:v>
                </c:pt>
                <c:pt idx="18">
                  <c:v> 2021-03-18</c:v>
                </c:pt>
                <c:pt idx="19">
                  <c:v> 2021-03-19</c:v>
                </c:pt>
                <c:pt idx="20">
                  <c:v> 2021-03-20</c:v>
                </c:pt>
                <c:pt idx="21">
                  <c:v> 2021-03-21</c:v>
                </c:pt>
                <c:pt idx="22">
                  <c:v> 2021-03-22</c:v>
                </c:pt>
                <c:pt idx="23">
                  <c:v> 2021-03-23</c:v>
                </c:pt>
                <c:pt idx="24">
                  <c:v> 2021-03-24</c:v>
                </c:pt>
                <c:pt idx="25">
                  <c:v> 2021-03-25</c:v>
                </c:pt>
                <c:pt idx="26">
                  <c:v> 2021-03-26</c:v>
                </c:pt>
                <c:pt idx="27">
                  <c:v> 2021-03-27</c:v>
                </c:pt>
                <c:pt idx="28">
                  <c:v> 2021-03-28</c:v>
                </c:pt>
                <c:pt idx="29">
                  <c:v> 2021-03-29</c:v>
                </c:pt>
                <c:pt idx="30">
                  <c:v> 2021-03-30</c:v>
                </c:pt>
                <c:pt idx="31">
                  <c:v> 2021-03-31</c:v>
                </c:pt>
                <c:pt idx="32">
                  <c:v> 2021-04-01</c:v>
                </c:pt>
                <c:pt idx="33">
                  <c:v> 2021-04-02</c:v>
                </c:pt>
                <c:pt idx="34">
                  <c:v> 2021-04-04</c:v>
                </c:pt>
                <c:pt idx="35">
                  <c:v> 2021-04-06</c:v>
                </c:pt>
                <c:pt idx="36">
                  <c:v> 2021-04-07</c:v>
                </c:pt>
                <c:pt idx="37">
                  <c:v> 2021-04-08</c:v>
                </c:pt>
                <c:pt idx="38">
                  <c:v> 2021-04-09</c:v>
                </c:pt>
                <c:pt idx="39">
                  <c:v> 2021-04-10</c:v>
                </c:pt>
                <c:pt idx="40">
                  <c:v> 2021-04-11</c:v>
                </c:pt>
                <c:pt idx="41">
                  <c:v> 2021-04-12</c:v>
                </c:pt>
                <c:pt idx="42">
                  <c:v> 2021-04-13</c:v>
                </c:pt>
                <c:pt idx="43">
                  <c:v> 2021-04-16</c:v>
                </c:pt>
                <c:pt idx="44">
                  <c:v> 2021-04-18</c:v>
                </c:pt>
                <c:pt idx="45">
                  <c:v> 2021-04-19</c:v>
                </c:pt>
                <c:pt idx="46">
                  <c:v> 2021-04-20</c:v>
                </c:pt>
                <c:pt idx="47">
                  <c:v> 2021-04-22</c:v>
                </c:pt>
                <c:pt idx="48">
                  <c:v> 2021-04-23</c:v>
                </c:pt>
                <c:pt idx="49">
                  <c:v> 2021-04-24</c:v>
                </c:pt>
                <c:pt idx="50">
                  <c:v> 2021-04-25</c:v>
                </c:pt>
                <c:pt idx="51">
                  <c:v> 2021-04-26</c:v>
                </c:pt>
                <c:pt idx="52">
                  <c:v> 2021-05-11</c:v>
                </c:pt>
                <c:pt idx="53">
                  <c:v> 2021-05-16</c:v>
                </c:pt>
                <c:pt idx="54">
                  <c:v> 2021-05-17</c:v>
                </c:pt>
                <c:pt idx="55">
                  <c:v> 2021-05-20</c:v>
                </c:pt>
                <c:pt idx="56">
                  <c:v> 2021-05-26</c:v>
                </c:pt>
                <c:pt idx="57">
                  <c:v> 2021-06-02</c:v>
                </c:pt>
                <c:pt idx="58">
                  <c:v> 2021-06-03</c:v>
                </c:pt>
                <c:pt idx="59">
                  <c:v> 2021-06-05</c:v>
                </c:pt>
                <c:pt idx="60">
                  <c:v> 2021-06-06</c:v>
                </c:pt>
                <c:pt idx="61">
                  <c:v> 2021-06-07</c:v>
                </c:pt>
                <c:pt idx="62">
                  <c:v> 2021-06-08</c:v>
                </c:pt>
                <c:pt idx="63">
                  <c:v> 2021-06-10</c:v>
                </c:pt>
                <c:pt idx="64">
                  <c:v> 2021-06-12</c:v>
                </c:pt>
                <c:pt idx="65">
                  <c:v> 2021-06-13</c:v>
                </c:pt>
                <c:pt idx="66">
                  <c:v> 2021-06-14</c:v>
                </c:pt>
                <c:pt idx="67">
                  <c:v> 2021-06-15</c:v>
                </c:pt>
                <c:pt idx="68">
                  <c:v> 2021-06-16</c:v>
                </c:pt>
                <c:pt idx="69">
                  <c:v> 2021-06-18</c:v>
                </c:pt>
                <c:pt idx="70">
                  <c:v> 2021-06-19</c:v>
                </c:pt>
                <c:pt idx="71">
                  <c:v> 2021-06-21</c:v>
                </c:pt>
                <c:pt idx="72">
                  <c:v> 2021-06-23</c:v>
                </c:pt>
                <c:pt idx="73">
                  <c:v> 2021-06-24</c:v>
                </c:pt>
                <c:pt idx="74">
                  <c:v> 2021-06-25</c:v>
                </c:pt>
                <c:pt idx="75">
                  <c:v> 2021-06-28</c:v>
                </c:pt>
                <c:pt idx="76">
                  <c:v> 2021-06-30</c:v>
                </c:pt>
                <c:pt idx="77">
                  <c:v> 2021-07-14</c:v>
                </c:pt>
                <c:pt idx="78">
                  <c:v> 2021-07-15</c:v>
                </c:pt>
                <c:pt idx="79">
                  <c:v> 2021-07-16</c:v>
                </c:pt>
                <c:pt idx="80">
                  <c:v> 2021-07-17</c:v>
                </c:pt>
                <c:pt idx="81">
                  <c:v> 2021-08-20</c:v>
                </c:pt>
                <c:pt idx="82">
                  <c:v> 2021-08-21</c:v>
                </c:pt>
                <c:pt idx="83">
                  <c:v> 2021-08-31</c:v>
                </c:pt>
                <c:pt idx="84">
                  <c:v> 2021-09-01</c:v>
                </c:pt>
                <c:pt idx="85">
                  <c:v> 2021-09-03</c:v>
                </c:pt>
                <c:pt idx="86">
                  <c:v> 2021-09-04</c:v>
                </c:pt>
                <c:pt idx="87">
                  <c:v> 2021-09-05</c:v>
                </c:pt>
                <c:pt idx="88">
                  <c:v> 2021-09-07</c:v>
                </c:pt>
                <c:pt idx="89">
                  <c:v> 2021-09-08</c:v>
                </c:pt>
                <c:pt idx="90">
                  <c:v> 2021-09-11</c:v>
                </c:pt>
                <c:pt idx="91">
                  <c:v> 2021-09-14</c:v>
                </c:pt>
                <c:pt idx="92">
                  <c:v> 2021-09-15</c:v>
                </c:pt>
                <c:pt idx="93">
                  <c:v> 2021-09-16</c:v>
                </c:pt>
                <c:pt idx="94">
                  <c:v> 2021-09-17</c:v>
                </c:pt>
                <c:pt idx="95">
                  <c:v> 2021-09-18</c:v>
                </c:pt>
                <c:pt idx="96">
                  <c:v> 2021-09-19</c:v>
                </c:pt>
                <c:pt idx="97">
                  <c:v> 2021-09-20</c:v>
                </c:pt>
                <c:pt idx="98">
                  <c:v> 2021-09-21</c:v>
                </c:pt>
                <c:pt idx="99">
                  <c:v> 2021-09-22</c:v>
                </c:pt>
                <c:pt idx="100">
                  <c:v> 2021-09-23</c:v>
                </c:pt>
                <c:pt idx="101">
                  <c:v> 2021-09-24</c:v>
                </c:pt>
                <c:pt idx="102">
                  <c:v> 2021-09-25</c:v>
                </c:pt>
                <c:pt idx="103">
                  <c:v> 2021-09-26</c:v>
                </c:pt>
                <c:pt idx="104">
                  <c:v> 2021-09-27</c:v>
                </c:pt>
                <c:pt idx="105">
                  <c:v> 2021-09-28</c:v>
                </c:pt>
                <c:pt idx="106">
                  <c:v> 2021-09-29</c:v>
                </c:pt>
                <c:pt idx="107">
                  <c:v> 2021-10-01</c:v>
                </c:pt>
                <c:pt idx="108">
                  <c:v> 2021-10-03</c:v>
                </c:pt>
                <c:pt idx="109">
                  <c:v> 2021-10-04</c:v>
                </c:pt>
                <c:pt idx="110">
                  <c:v> 2021-10-05</c:v>
                </c:pt>
                <c:pt idx="111">
                  <c:v> 2021-10-06</c:v>
                </c:pt>
                <c:pt idx="112">
                  <c:v> 2021-10-07</c:v>
                </c:pt>
                <c:pt idx="113">
                  <c:v> 2021-10-08</c:v>
                </c:pt>
                <c:pt idx="114">
                  <c:v> 2021-10-09</c:v>
                </c:pt>
                <c:pt idx="115">
                  <c:v> 2021-10-10</c:v>
                </c:pt>
                <c:pt idx="116">
                  <c:v> 2021-10-12</c:v>
                </c:pt>
                <c:pt idx="117">
                  <c:v> 2021-10-13</c:v>
                </c:pt>
                <c:pt idx="118">
                  <c:v> 2021-10-14</c:v>
                </c:pt>
                <c:pt idx="119">
                  <c:v> 2021-10-15</c:v>
                </c:pt>
                <c:pt idx="120">
                  <c:v> 2021-10-17</c:v>
                </c:pt>
                <c:pt idx="121">
                  <c:v> 2021-10-18</c:v>
                </c:pt>
                <c:pt idx="122">
                  <c:v> 2021-10-19</c:v>
                </c:pt>
                <c:pt idx="123">
                  <c:v> 2021-10-20</c:v>
                </c:pt>
                <c:pt idx="124">
                  <c:v> 2021-10-21</c:v>
                </c:pt>
                <c:pt idx="125">
                  <c:v> 2021-10-22</c:v>
                </c:pt>
                <c:pt idx="126">
                  <c:v> 2021-10-23</c:v>
                </c:pt>
                <c:pt idx="127">
                  <c:v> 2021-10-24</c:v>
                </c:pt>
                <c:pt idx="128">
                  <c:v> 2021-10-25</c:v>
                </c:pt>
                <c:pt idx="129">
                  <c:v> 2021-10-26</c:v>
                </c:pt>
                <c:pt idx="130">
                  <c:v> 2021-10-27</c:v>
                </c:pt>
                <c:pt idx="131">
                  <c:v> 2021-10-28</c:v>
                </c:pt>
                <c:pt idx="132">
                  <c:v> 2021-10-29</c:v>
                </c:pt>
                <c:pt idx="133">
                  <c:v> 2021-11-03</c:v>
                </c:pt>
                <c:pt idx="134">
                  <c:v> 2021-11-04</c:v>
                </c:pt>
                <c:pt idx="135">
                  <c:v> 2021-11-05</c:v>
                </c:pt>
                <c:pt idx="136">
                  <c:v> 2021-11-06</c:v>
                </c:pt>
                <c:pt idx="137">
                  <c:v> 2021-11-08</c:v>
                </c:pt>
                <c:pt idx="138">
                  <c:v> 2021-11-10</c:v>
                </c:pt>
                <c:pt idx="139">
                  <c:v> 2021-11-11</c:v>
                </c:pt>
                <c:pt idx="140">
                  <c:v> 2021-11-12</c:v>
                </c:pt>
                <c:pt idx="141">
                  <c:v> 2021-11-14</c:v>
                </c:pt>
                <c:pt idx="142">
                  <c:v> 2021-11-18</c:v>
                </c:pt>
                <c:pt idx="143">
                  <c:v> 2021-11-20</c:v>
                </c:pt>
                <c:pt idx="144">
                  <c:v> 2021-11-21</c:v>
                </c:pt>
                <c:pt idx="145">
                  <c:v> 2021-11-22</c:v>
                </c:pt>
                <c:pt idx="146">
                  <c:v> 2021-11-23</c:v>
                </c:pt>
                <c:pt idx="147">
                  <c:v> 2021-11-24</c:v>
                </c:pt>
                <c:pt idx="148">
                  <c:v> 2021-11-25</c:v>
                </c:pt>
                <c:pt idx="149">
                  <c:v> 2021-11-26</c:v>
                </c:pt>
                <c:pt idx="150">
                  <c:v> 2021-11-27</c:v>
                </c:pt>
                <c:pt idx="151">
                  <c:v> 2021-11-28</c:v>
                </c:pt>
                <c:pt idx="152">
                  <c:v> 2021-11-29</c:v>
                </c:pt>
                <c:pt idx="153">
                  <c:v> 2021-11-30</c:v>
                </c:pt>
                <c:pt idx="154">
                  <c:v> 2021-12-01</c:v>
                </c:pt>
                <c:pt idx="155">
                  <c:v> 2021-12-02</c:v>
                </c:pt>
                <c:pt idx="156">
                  <c:v> 2021-12-05</c:v>
                </c:pt>
                <c:pt idx="157">
                  <c:v> 2021-12-06</c:v>
                </c:pt>
                <c:pt idx="158">
                  <c:v> 2021-12-07</c:v>
                </c:pt>
                <c:pt idx="159">
                  <c:v> 2021-12-08</c:v>
                </c:pt>
                <c:pt idx="160">
                  <c:v> 2021-12-09</c:v>
                </c:pt>
                <c:pt idx="161">
                  <c:v> 2021-12-10</c:v>
                </c:pt>
                <c:pt idx="162">
                  <c:v> 2021-12-11</c:v>
                </c:pt>
                <c:pt idx="163">
                  <c:v> 2021-12-13</c:v>
                </c:pt>
                <c:pt idx="164">
                  <c:v> 2021-12-14</c:v>
                </c:pt>
                <c:pt idx="165">
                  <c:v> 2021-12-20</c:v>
                </c:pt>
                <c:pt idx="166">
                  <c:v> 2021-12-21</c:v>
                </c:pt>
                <c:pt idx="167">
                  <c:v> 2021-12-22</c:v>
                </c:pt>
              </c:strCache>
            </c:strRef>
          </c:cat>
          <c:val>
            <c:numRef>
              <c:f>'Hand_sanitizer-pre-process'!$D$1:$D$168</c:f>
              <c:numCache>
                <c:formatCode>General</c:formatCode>
                <c:ptCount val="168"/>
                <c:pt idx="0">
                  <c:v>28.908219689999999</c:v>
                </c:pt>
                <c:pt idx="1">
                  <c:v>28.908219689999999</c:v>
                </c:pt>
                <c:pt idx="2">
                  <c:v>28.908219689999999</c:v>
                </c:pt>
                <c:pt idx="3">
                  <c:v>28.908219689999999</c:v>
                </c:pt>
                <c:pt idx="4">
                  <c:v>28.908219689999999</c:v>
                </c:pt>
                <c:pt idx="5">
                  <c:v>28.908219689999999</c:v>
                </c:pt>
                <c:pt idx="6">
                  <c:v>28.908219689999999</c:v>
                </c:pt>
                <c:pt idx="7">
                  <c:v>28.908219689999999</c:v>
                </c:pt>
                <c:pt idx="8">
                  <c:v>28.908219689999999</c:v>
                </c:pt>
                <c:pt idx="9">
                  <c:v>28.908219689999999</c:v>
                </c:pt>
                <c:pt idx="10">
                  <c:v>28.908219689999999</c:v>
                </c:pt>
                <c:pt idx="11">
                  <c:v>28.908219689999999</c:v>
                </c:pt>
                <c:pt idx="12">
                  <c:v>28.908219689999999</c:v>
                </c:pt>
                <c:pt idx="13">
                  <c:v>28.908219689999999</c:v>
                </c:pt>
                <c:pt idx="14">
                  <c:v>28.908219689999999</c:v>
                </c:pt>
                <c:pt idx="15">
                  <c:v>28.908219689999999</c:v>
                </c:pt>
                <c:pt idx="16">
                  <c:v>28.908219689999999</c:v>
                </c:pt>
                <c:pt idx="17">
                  <c:v>28.908219689999999</c:v>
                </c:pt>
                <c:pt idx="18">
                  <c:v>28.908219689999999</c:v>
                </c:pt>
                <c:pt idx="19">
                  <c:v>28.908219689999999</c:v>
                </c:pt>
                <c:pt idx="20">
                  <c:v>28.908219689999999</c:v>
                </c:pt>
                <c:pt idx="21">
                  <c:v>28.908219689999999</c:v>
                </c:pt>
                <c:pt idx="22">
                  <c:v>28.908219689999999</c:v>
                </c:pt>
                <c:pt idx="23">
                  <c:v>28.908219689999999</c:v>
                </c:pt>
                <c:pt idx="24">
                  <c:v>28.908219689999999</c:v>
                </c:pt>
                <c:pt idx="25">
                  <c:v>28.908219689999999</c:v>
                </c:pt>
                <c:pt idx="26">
                  <c:v>28.908219689999999</c:v>
                </c:pt>
                <c:pt idx="27">
                  <c:v>28.908219689999999</c:v>
                </c:pt>
                <c:pt idx="28">
                  <c:v>28.908219689999999</c:v>
                </c:pt>
                <c:pt idx="29">
                  <c:v>28.908219689999999</c:v>
                </c:pt>
                <c:pt idx="30">
                  <c:v>28.908219689999999</c:v>
                </c:pt>
                <c:pt idx="31">
                  <c:v>28.908219689999999</c:v>
                </c:pt>
                <c:pt idx="32">
                  <c:v>28.908219689999999</c:v>
                </c:pt>
                <c:pt idx="33">
                  <c:v>28.908219689999999</c:v>
                </c:pt>
                <c:pt idx="34">
                  <c:v>28.908219689999999</c:v>
                </c:pt>
                <c:pt idx="35">
                  <c:v>28.908219689999999</c:v>
                </c:pt>
                <c:pt idx="36">
                  <c:v>28.908219689999999</c:v>
                </c:pt>
                <c:pt idx="37">
                  <c:v>28.908219689999999</c:v>
                </c:pt>
                <c:pt idx="38">
                  <c:v>28.908219689999999</c:v>
                </c:pt>
                <c:pt idx="39">
                  <c:v>28.908219689999999</c:v>
                </c:pt>
                <c:pt idx="40">
                  <c:v>28.908219689999999</c:v>
                </c:pt>
                <c:pt idx="41">
                  <c:v>28.908219689999999</c:v>
                </c:pt>
                <c:pt idx="42">
                  <c:v>28.908219689999999</c:v>
                </c:pt>
                <c:pt idx="43">
                  <c:v>28.908219689999999</c:v>
                </c:pt>
                <c:pt idx="44">
                  <c:v>28.908219689999999</c:v>
                </c:pt>
                <c:pt idx="45">
                  <c:v>28.908219689999999</c:v>
                </c:pt>
                <c:pt idx="46">
                  <c:v>28.908219689999999</c:v>
                </c:pt>
                <c:pt idx="47">
                  <c:v>28.908219689999999</c:v>
                </c:pt>
                <c:pt idx="48">
                  <c:v>28.908219689999999</c:v>
                </c:pt>
                <c:pt idx="49">
                  <c:v>28.908219689999999</c:v>
                </c:pt>
                <c:pt idx="50">
                  <c:v>28.908219689999999</c:v>
                </c:pt>
                <c:pt idx="51">
                  <c:v>28.908219689999999</c:v>
                </c:pt>
                <c:pt idx="52">
                  <c:v>28.908219689999999</c:v>
                </c:pt>
                <c:pt idx="53">
                  <c:v>28.908219689999999</c:v>
                </c:pt>
                <c:pt idx="54">
                  <c:v>28.908219689999999</c:v>
                </c:pt>
                <c:pt idx="55">
                  <c:v>28.908219689999999</c:v>
                </c:pt>
                <c:pt idx="56">
                  <c:v>28.908219689999999</c:v>
                </c:pt>
                <c:pt idx="57">
                  <c:v>28.908219689999999</c:v>
                </c:pt>
                <c:pt idx="58">
                  <c:v>28.908219689999999</c:v>
                </c:pt>
                <c:pt idx="59">
                  <c:v>28.908219689999999</c:v>
                </c:pt>
                <c:pt idx="60">
                  <c:v>28.908219689999999</c:v>
                </c:pt>
                <c:pt idx="61">
                  <c:v>28.908219689999999</c:v>
                </c:pt>
                <c:pt idx="62">
                  <c:v>28.908219689999999</c:v>
                </c:pt>
                <c:pt idx="63">
                  <c:v>28.908219689999999</c:v>
                </c:pt>
                <c:pt idx="64">
                  <c:v>28.908219689999999</c:v>
                </c:pt>
                <c:pt idx="65">
                  <c:v>28.908219689999999</c:v>
                </c:pt>
                <c:pt idx="66">
                  <c:v>28.908219689999999</c:v>
                </c:pt>
                <c:pt idx="67">
                  <c:v>28.908219689999999</c:v>
                </c:pt>
                <c:pt idx="68">
                  <c:v>28.908219689999999</c:v>
                </c:pt>
                <c:pt idx="69">
                  <c:v>28.908219689999999</c:v>
                </c:pt>
                <c:pt idx="70">
                  <c:v>28.908219689999999</c:v>
                </c:pt>
                <c:pt idx="71">
                  <c:v>28.908219689999999</c:v>
                </c:pt>
                <c:pt idx="72">
                  <c:v>28.908219689999999</c:v>
                </c:pt>
                <c:pt idx="73">
                  <c:v>28.908219689999999</c:v>
                </c:pt>
                <c:pt idx="74">
                  <c:v>28.908219689999999</c:v>
                </c:pt>
                <c:pt idx="75">
                  <c:v>28.908219689999999</c:v>
                </c:pt>
                <c:pt idx="76">
                  <c:v>28.908219689999999</c:v>
                </c:pt>
                <c:pt idx="77">
                  <c:v>28.908219689999999</c:v>
                </c:pt>
                <c:pt idx="78">
                  <c:v>28.908219689999999</c:v>
                </c:pt>
                <c:pt idx="79">
                  <c:v>28.908219689999999</c:v>
                </c:pt>
                <c:pt idx="80">
                  <c:v>28.908219689999999</c:v>
                </c:pt>
                <c:pt idx="81">
                  <c:v>28.908219689999999</c:v>
                </c:pt>
                <c:pt idx="82">
                  <c:v>28.908219689999999</c:v>
                </c:pt>
                <c:pt idx="83">
                  <c:v>28.908219689999999</c:v>
                </c:pt>
                <c:pt idx="84">
                  <c:v>28.908219689999999</c:v>
                </c:pt>
                <c:pt idx="85">
                  <c:v>28.908219689999999</c:v>
                </c:pt>
                <c:pt idx="86">
                  <c:v>28.908219689999999</c:v>
                </c:pt>
                <c:pt idx="87">
                  <c:v>28.908219689999999</c:v>
                </c:pt>
                <c:pt idx="88">
                  <c:v>28.908219689999999</c:v>
                </c:pt>
                <c:pt idx="89">
                  <c:v>28.908219689999999</c:v>
                </c:pt>
                <c:pt idx="90">
                  <c:v>28.908219689999999</c:v>
                </c:pt>
                <c:pt idx="91">
                  <c:v>28.908219689999999</c:v>
                </c:pt>
                <c:pt idx="92">
                  <c:v>28.908219689999999</c:v>
                </c:pt>
                <c:pt idx="93">
                  <c:v>28.908219689999999</c:v>
                </c:pt>
                <c:pt idx="94">
                  <c:v>28.908219689999999</c:v>
                </c:pt>
                <c:pt idx="95">
                  <c:v>28.908219689999999</c:v>
                </c:pt>
                <c:pt idx="96">
                  <c:v>28.908219689999999</c:v>
                </c:pt>
                <c:pt idx="97">
                  <c:v>28.908219689999999</c:v>
                </c:pt>
                <c:pt idx="98">
                  <c:v>28.908219689999999</c:v>
                </c:pt>
                <c:pt idx="99">
                  <c:v>28.908219689999999</c:v>
                </c:pt>
                <c:pt idx="100">
                  <c:v>28.908219689999999</c:v>
                </c:pt>
                <c:pt idx="101">
                  <c:v>28.908219689999999</c:v>
                </c:pt>
                <c:pt idx="102">
                  <c:v>28.908219689999999</c:v>
                </c:pt>
                <c:pt idx="103">
                  <c:v>28.908219689999999</c:v>
                </c:pt>
                <c:pt idx="104">
                  <c:v>28.908219689999999</c:v>
                </c:pt>
                <c:pt idx="105">
                  <c:v>28.908219689999999</c:v>
                </c:pt>
                <c:pt idx="106">
                  <c:v>28.908219689999999</c:v>
                </c:pt>
                <c:pt idx="107">
                  <c:v>28.908219689999999</c:v>
                </c:pt>
                <c:pt idx="108">
                  <c:v>28.908219689999999</c:v>
                </c:pt>
                <c:pt idx="109">
                  <c:v>28.908219689999999</c:v>
                </c:pt>
                <c:pt idx="110">
                  <c:v>28.908219689999999</c:v>
                </c:pt>
                <c:pt idx="111">
                  <c:v>28.908219689999999</c:v>
                </c:pt>
                <c:pt idx="112">
                  <c:v>28.908219689999999</c:v>
                </c:pt>
                <c:pt idx="113">
                  <c:v>28.908219689999999</c:v>
                </c:pt>
                <c:pt idx="114">
                  <c:v>28.908219689999999</c:v>
                </c:pt>
                <c:pt idx="115">
                  <c:v>28.908219689999999</c:v>
                </c:pt>
                <c:pt idx="116">
                  <c:v>28.908219689999999</c:v>
                </c:pt>
                <c:pt idx="117">
                  <c:v>28.908219689999999</c:v>
                </c:pt>
                <c:pt idx="118">
                  <c:v>28.908219689999999</c:v>
                </c:pt>
                <c:pt idx="119">
                  <c:v>28.908219689999999</c:v>
                </c:pt>
                <c:pt idx="120">
                  <c:v>28.908219689999999</c:v>
                </c:pt>
                <c:pt idx="121">
                  <c:v>28.908219689999999</c:v>
                </c:pt>
                <c:pt idx="122">
                  <c:v>28.908219689999999</c:v>
                </c:pt>
                <c:pt idx="123">
                  <c:v>28.908219689999999</c:v>
                </c:pt>
                <c:pt idx="124">
                  <c:v>28.908219689999999</c:v>
                </c:pt>
                <c:pt idx="125">
                  <c:v>28.908219689999999</c:v>
                </c:pt>
                <c:pt idx="126">
                  <c:v>28.908219689999999</c:v>
                </c:pt>
                <c:pt idx="127">
                  <c:v>28.908219689999999</c:v>
                </c:pt>
                <c:pt idx="128">
                  <c:v>28.908219689999999</c:v>
                </c:pt>
                <c:pt idx="129">
                  <c:v>28.908219689999999</c:v>
                </c:pt>
                <c:pt idx="130">
                  <c:v>28.908219689999999</c:v>
                </c:pt>
                <c:pt idx="131">
                  <c:v>28.908219689999999</c:v>
                </c:pt>
                <c:pt idx="132">
                  <c:v>28.908219689999999</c:v>
                </c:pt>
                <c:pt idx="133">
                  <c:v>28.908219689999999</c:v>
                </c:pt>
                <c:pt idx="134">
                  <c:v>28.908219689999999</c:v>
                </c:pt>
                <c:pt idx="135">
                  <c:v>28.908219689999999</c:v>
                </c:pt>
                <c:pt idx="136">
                  <c:v>28.908219689999999</c:v>
                </c:pt>
                <c:pt idx="137">
                  <c:v>28.908219689999999</c:v>
                </c:pt>
                <c:pt idx="138">
                  <c:v>28.908219689999999</c:v>
                </c:pt>
                <c:pt idx="139">
                  <c:v>28.908219689999999</c:v>
                </c:pt>
                <c:pt idx="140">
                  <c:v>28.908219689999999</c:v>
                </c:pt>
                <c:pt idx="141">
                  <c:v>28.908219689999999</c:v>
                </c:pt>
                <c:pt idx="142">
                  <c:v>28.908219689999999</c:v>
                </c:pt>
                <c:pt idx="143">
                  <c:v>28.908219689999999</c:v>
                </c:pt>
                <c:pt idx="144">
                  <c:v>28.908219689999999</c:v>
                </c:pt>
                <c:pt idx="145">
                  <c:v>28.908219689999999</c:v>
                </c:pt>
                <c:pt idx="146">
                  <c:v>28.908219689999999</c:v>
                </c:pt>
                <c:pt idx="147">
                  <c:v>28.908219689999999</c:v>
                </c:pt>
                <c:pt idx="148">
                  <c:v>28.908219689999999</c:v>
                </c:pt>
                <c:pt idx="149">
                  <c:v>28.908219689999999</c:v>
                </c:pt>
                <c:pt idx="150">
                  <c:v>28.908219689999999</c:v>
                </c:pt>
                <c:pt idx="151">
                  <c:v>28.908219689999999</c:v>
                </c:pt>
                <c:pt idx="152">
                  <c:v>28.908219689999999</c:v>
                </c:pt>
                <c:pt idx="153">
                  <c:v>28.908219689999999</c:v>
                </c:pt>
                <c:pt idx="154">
                  <c:v>28.908219689999999</c:v>
                </c:pt>
                <c:pt idx="155">
                  <c:v>28.908219689999999</c:v>
                </c:pt>
                <c:pt idx="156">
                  <c:v>28.908219689999999</c:v>
                </c:pt>
                <c:pt idx="157">
                  <c:v>28.908219689999999</c:v>
                </c:pt>
                <c:pt idx="158">
                  <c:v>28.908219689999999</c:v>
                </c:pt>
                <c:pt idx="159">
                  <c:v>28.908219689999999</c:v>
                </c:pt>
                <c:pt idx="160">
                  <c:v>28.908219689999999</c:v>
                </c:pt>
                <c:pt idx="161">
                  <c:v>28.908219689999999</c:v>
                </c:pt>
                <c:pt idx="162">
                  <c:v>28.908219689999999</c:v>
                </c:pt>
                <c:pt idx="163">
                  <c:v>28.908219689999999</c:v>
                </c:pt>
                <c:pt idx="164">
                  <c:v>28.908219689999999</c:v>
                </c:pt>
                <c:pt idx="165">
                  <c:v>28.908219689999999</c:v>
                </c:pt>
                <c:pt idx="166">
                  <c:v>28.908219689999999</c:v>
                </c:pt>
                <c:pt idx="167">
                  <c:v>28.908219689999999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E-4BFA-AC94-3CEF442AA1A2}"/>
            </c:ext>
          </c:extLst>
        </c:ser>
        <c:ser>
          <c:idx val="2"/>
          <c:order val="2"/>
          <c:tx>
            <c:v>Wildifire Season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'Hand_sanitizer-pre-process'!$B$1:$B$168</c:f>
              <c:strCache>
                <c:ptCount val="168"/>
                <c:pt idx="0">
                  <c:v> 2021-02-06</c:v>
                </c:pt>
                <c:pt idx="1">
                  <c:v> 2021-02-12</c:v>
                </c:pt>
                <c:pt idx="2">
                  <c:v> 2021-02-15</c:v>
                </c:pt>
                <c:pt idx="3">
                  <c:v> 2021-02-16</c:v>
                </c:pt>
                <c:pt idx="4">
                  <c:v> 2021-02-18</c:v>
                </c:pt>
                <c:pt idx="5">
                  <c:v> 2021-02-19</c:v>
                </c:pt>
                <c:pt idx="6">
                  <c:v> 2021-03-06</c:v>
                </c:pt>
                <c:pt idx="7">
                  <c:v> 2021-03-07</c:v>
                </c:pt>
                <c:pt idx="8">
                  <c:v> 2021-03-08</c:v>
                </c:pt>
                <c:pt idx="9">
                  <c:v> 2021-03-09</c:v>
                </c:pt>
                <c:pt idx="10">
                  <c:v> 2021-03-10</c:v>
                </c:pt>
                <c:pt idx="11">
                  <c:v> 2021-03-11</c:v>
                </c:pt>
                <c:pt idx="12">
                  <c:v> 2021-03-12</c:v>
                </c:pt>
                <c:pt idx="13">
                  <c:v> 2021-03-13</c:v>
                </c:pt>
                <c:pt idx="14">
                  <c:v> 2021-03-14</c:v>
                </c:pt>
                <c:pt idx="15">
                  <c:v> 2021-03-15</c:v>
                </c:pt>
                <c:pt idx="16">
                  <c:v> 2021-03-16</c:v>
                </c:pt>
                <c:pt idx="17">
                  <c:v> 2021-03-17</c:v>
                </c:pt>
                <c:pt idx="18">
                  <c:v> 2021-03-18</c:v>
                </c:pt>
                <c:pt idx="19">
                  <c:v> 2021-03-19</c:v>
                </c:pt>
                <c:pt idx="20">
                  <c:v> 2021-03-20</c:v>
                </c:pt>
                <c:pt idx="21">
                  <c:v> 2021-03-21</c:v>
                </c:pt>
                <c:pt idx="22">
                  <c:v> 2021-03-22</c:v>
                </c:pt>
                <c:pt idx="23">
                  <c:v> 2021-03-23</c:v>
                </c:pt>
                <c:pt idx="24">
                  <c:v> 2021-03-24</c:v>
                </c:pt>
                <c:pt idx="25">
                  <c:v> 2021-03-25</c:v>
                </c:pt>
                <c:pt idx="26">
                  <c:v> 2021-03-26</c:v>
                </c:pt>
                <c:pt idx="27">
                  <c:v> 2021-03-27</c:v>
                </c:pt>
                <c:pt idx="28">
                  <c:v> 2021-03-28</c:v>
                </c:pt>
                <c:pt idx="29">
                  <c:v> 2021-03-29</c:v>
                </c:pt>
                <c:pt idx="30">
                  <c:v> 2021-03-30</c:v>
                </c:pt>
                <c:pt idx="31">
                  <c:v> 2021-03-31</c:v>
                </c:pt>
                <c:pt idx="32">
                  <c:v> 2021-04-01</c:v>
                </c:pt>
                <c:pt idx="33">
                  <c:v> 2021-04-02</c:v>
                </c:pt>
                <c:pt idx="34">
                  <c:v> 2021-04-04</c:v>
                </c:pt>
                <c:pt idx="35">
                  <c:v> 2021-04-06</c:v>
                </c:pt>
                <c:pt idx="36">
                  <c:v> 2021-04-07</c:v>
                </c:pt>
                <c:pt idx="37">
                  <c:v> 2021-04-08</c:v>
                </c:pt>
                <c:pt idx="38">
                  <c:v> 2021-04-09</c:v>
                </c:pt>
                <c:pt idx="39">
                  <c:v> 2021-04-10</c:v>
                </c:pt>
                <c:pt idx="40">
                  <c:v> 2021-04-11</c:v>
                </c:pt>
                <c:pt idx="41">
                  <c:v> 2021-04-12</c:v>
                </c:pt>
                <c:pt idx="42">
                  <c:v> 2021-04-13</c:v>
                </c:pt>
                <c:pt idx="43">
                  <c:v> 2021-04-16</c:v>
                </c:pt>
                <c:pt idx="44">
                  <c:v> 2021-04-18</c:v>
                </c:pt>
                <c:pt idx="45">
                  <c:v> 2021-04-19</c:v>
                </c:pt>
                <c:pt idx="46">
                  <c:v> 2021-04-20</c:v>
                </c:pt>
                <c:pt idx="47">
                  <c:v> 2021-04-22</c:v>
                </c:pt>
                <c:pt idx="48">
                  <c:v> 2021-04-23</c:v>
                </c:pt>
                <c:pt idx="49">
                  <c:v> 2021-04-24</c:v>
                </c:pt>
                <c:pt idx="50">
                  <c:v> 2021-04-25</c:v>
                </c:pt>
                <c:pt idx="51">
                  <c:v> 2021-04-26</c:v>
                </c:pt>
                <c:pt idx="52">
                  <c:v> 2021-05-11</c:v>
                </c:pt>
                <c:pt idx="53">
                  <c:v> 2021-05-16</c:v>
                </c:pt>
                <c:pt idx="54">
                  <c:v> 2021-05-17</c:v>
                </c:pt>
                <c:pt idx="55">
                  <c:v> 2021-05-20</c:v>
                </c:pt>
                <c:pt idx="56">
                  <c:v> 2021-05-26</c:v>
                </c:pt>
                <c:pt idx="57">
                  <c:v> 2021-06-02</c:v>
                </c:pt>
                <c:pt idx="58">
                  <c:v> 2021-06-03</c:v>
                </c:pt>
                <c:pt idx="59">
                  <c:v> 2021-06-05</c:v>
                </c:pt>
                <c:pt idx="60">
                  <c:v> 2021-06-06</c:v>
                </c:pt>
                <c:pt idx="61">
                  <c:v> 2021-06-07</c:v>
                </c:pt>
                <c:pt idx="62">
                  <c:v> 2021-06-08</c:v>
                </c:pt>
                <c:pt idx="63">
                  <c:v> 2021-06-10</c:v>
                </c:pt>
                <c:pt idx="64">
                  <c:v> 2021-06-12</c:v>
                </c:pt>
                <c:pt idx="65">
                  <c:v> 2021-06-13</c:v>
                </c:pt>
                <c:pt idx="66">
                  <c:v> 2021-06-14</c:v>
                </c:pt>
                <c:pt idx="67">
                  <c:v> 2021-06-15</c:v>
                </c:pt>
                <c:pt idx="68">
                  <c:v> 2021-06-16</c:v>
                </c:pt>
                <c:pt idx="69">
                  <c:v> 2021-06-18</c:v>
                </c:pt>
                <c:pt idx="70">
                  <c:v> 2021-06-19</c:v>
                </c:pt>
                <c:pt idx="71">
                  <c:v> 2021-06-21</c:v>
                </c:pt>
                <c:pt idx="72">
                  <c:v> 2021-06-23</c:v>
                </c:pt>
                <c:pt idx="73">
                  <c:v> 2021-06-24</c:v>
                </c:pt>
                <c:pt idx="74">
                  <c:v> 2021-06-25</c:v>
                </c:pt>
                <c:pt idx="75">
                  <c:v> 2021-06-28</c:v>
                </c:pt>
                <c:pt idx="76">
                  <c:v> 2021-06-30</c:v>
                </c:pt>
                <c:pt idx="77">
                  <c:v> 2021-07-14</c:v>
                </c:pt>
                <c:pt idx="78">
                  <c:v> 2021-07-15</c:v>
                </c:pt>
                <c:pt idx="79">
                  <c:v> 2021-07-16</c:v>
                </c:pt>
                <c:pt idx="80">
                  <c:v> 2021-07-17</c:v>
                </c:pt>
                <c:pt idx="81">
                  <c:v> 2021-08-20</c:v>
                </c:pt>
                <c:pt idx="82">
                  <c:v> 2021-08-21</c:v>
                </c:pt>
                <c:pt idx="83">
                  <c:v> 2021-08-31</c:v>
                </c:pt>
                <c:pt idx="84">
                  <c:v> 2021-09-01</c:v>
                </c:pt>
                <c:pt idx="85">
                  <c:v> 2021-09-03</c:v>
                </c:pt>
                <c:pt idx="86">
                  <c:v> 2021-09-04</c:v>
                </c:pt>
                <c:pt idx="87">
                  <c:v> 2021-09-05</c:v>
                </c:pt>
                <c:pt idx="88">
                  <c:v> 2021-09-07</c:v>
                </c:pt>
                <c:pt idx="89">
                  <c:v> 2021-09-08</c:v>
                </c:pt>
                <c:pt idx="90">
                  <c:v> 2021-09-11</c:v>
                </c:pt>
                <c:pt idx="91">
                  <c:v> 2021-09-14</c:v>
                </c:pt>
                <c:pt idx="92">
                  <c:v> 2021-09-15</c:v>
                </c:pt>
                <c:pt idx="93">
                  <c:v> 2021-09-16</c:v>
                </c:pt>
                <c:pt idx="94">
                  <c:v> 2021-09-17</c:v>
                </c:pt>
                <c:pt idx="95">
                  <c:v> 2021-09-18</c:v>
                </c:pt>
                <c:pt idx="96">
                  <c:v> 2021-09-19</c:v>
                </c:pt>
                <c:pt idx="97">
                  <c:v> 2021-09-20</c:v>
                </c:pt>
                <c:pt idx="98">
                  <c:v> 2021-09-21</c:v>
                </c:pt>
                <c:pt idx="99">
                  <c:v> 2021-09-22</c:v>
                </c:pt>
                <c:pt idx="100">
                  <c:v> 2021-09-23</c:v>
                </c:pt>
                <c:pt idx="101">
                  <c:v> 2021-09-24</c:v>
                </c:pt>
                <c:pt idx="102">
                  <c:v> 2021-09-25</c:v>
                </c:pt>
                <c:pt idx="103">
                  <c:v> 2021-09-26</c:v>
                </c:pt>
                <c:pt idx="104">
                  <c:v> 2021-09-27</c:v>
                </c:pt>
                <c:pt idx="105">
                  <c:v> 2021-09-28</c:v>
                </c:pt>
                <c:pt idx="106">
                  <c:v> 2021-09-29</c:v>
                </c:pt>
                <c:pt idx="107">
                  <c:v> 2021-10-01</c:v>
                </c:pt>
                <c:pt idx="108">
                  <c:v> 2021-10-03</c:v>
                </c:pt>
                <c:pt idx="109">
                  <c:v> 2021-10-04</c:v>
                </c:pt>
                <c:pt idx="110">
                  <c:v> 2021-10-05</c:v>
                </c:pt>
                <c:pt idx="111">
                  <c:v> 2021-10-06</c:v>
                </c:pt>
                <c:pt idx="112">
                  <c:v> 2021-10-07</c:v>
                </c:pt>
                <c:pt idx="113">
                  <c:v> 2021-10-08</c:v>
                </c:pt>
                <c:pt idx="114">
                  <c:v> 2021-10-09</c:v>
                </c:pt>
                <c:pt idx="115">
                  <c:v> 2021-10-10</c:v>
                </c:pt>
                <c:pt idx="116">
                  <c:v> 2021-10-12</c:v>
                </c:pt>
                <c:pt idx="117">
                  <c:v> 2021-10-13</c:v>
                </c:pt>
                <c:pt idx="118">
                  <c:v> 2021-10-14</c:v>
                </c:pt>
                <c:pt idx="119">
                  <c:v> 2021-10-15</c:v>
                </c:pt>
                <c:pt idx="120">
                  <c:v> 2021-10-17</c:v>
                </c:pt>
                <c:pt idx="121">
                  <c:v> 2021-10-18</c:v>
                </c:pt>
                <c:pt idx="122">
                  <c:v> 2021-10-19</c:v>
                </c:pt>
                <c:pt idx="123">
                  <c:v> 2021-10-20</c:v>
                </c:pt>
                <c:pt idx="124">
                  <c:v> 2021-10-21</c:v>
                </c:pt>
                <c:pt idx="125">
                  <c:v> 2021-10-22</c:v>
                </c:pt>
                <c:pt idx="126">
                  <c:v> 2021-10-23</c:v>
                </c:pt>
                <c:pt idx="127">
                  <c:v> 2021-10-24</c:v>
                </c:pt>
                <c:pt idx="128">
                  <c:v> 2021-10-25</c:v>
                </c:pt>
                <c:pt idx="129">
                  <c:v> 2021-10-26</c:v>
                </c:pt>
                <c:pt idx="130">
                  <c:v> 2021-10-27</c:v>
                </c:pt>
                <c:pt idx="131">
                  <c:v> 2021-10-28</c:v>
                </c:pt>
                <c:pt idx="132">
                  <c:v> 2021-10-29</c:v>
                </c:pt>
                <c:pt idx="133">
                  <c:v> 2021-11-03</c:v>
                </c:pt>
                <c:pt idx="134">
                  <c:v> 2021-11-04</c:v>
                </c:pt>
                <c:pt idx="135">
                  <c:v> 2021-11-05</c:v>
                </c:pt>
                <c:pt idx="136">
                  <c:v> 2021-11-06</c:v>
                </c:pt>
                <c:pt idx="137">
                  <c:v> 2021-11-08</c:v>
                </c:pt>
                <c:pt idx="138">
                  <c:v> 2021-11-10</c:v>
                </c:pt>
                <c:pt idx="139">
                  <c:v> 2021-11-11</c:v>
                </c:pt>
                <c:pt idx="140">
                  <c:v> 2021-11-12</c:v>
                </c:pt>
                <c:pt idx="141">
                  <c:v> 2021-11-14</c:v>
                </c:pt>
                <c:pt idx="142">
                  <c:v> 2021-11-18</c:v>
                </c:pt>
                <c:pt idx="143">
                  <c:v> 2021-11-20</c:v>
                </c:pt>
                <c:pt idx="144">
                  <c:v> 2021-11-21</c:v>
                </c:pt>
                <c:pt idx="145">
                  <c:v> 2021-11-22</c:v>
                </c:pt>
                <c:pt idx="146">
                  <c:v> 2021-11-23</c:v>
                </c:pt>
                <c:pt idx="147">
                  <c:v> 2021-11-24</c:v>
                </c:pt>
                <c:pt idx="148">
                  <c:v> 2021-11-25</c:v>
                </c:pt>
                <c:pt idx="149">
                  <c:v> 2021-11-26</c:v>
                </c:pt>
                <c:pt idx="150">
                  <c:v> 2021-11-27</c:v>
                </c:pt>
                <c:pt idx="151">
                  <c:v> 2021-11-28</c:v>
                </c:pt>
                <c:pt idx="152">
                  <c:v> 2021-11-29</c:v>
                </c:pt>
                <c:pt idx="153">
                  <c:v> 2021-11-30</c:v>
                </c:pt>
                <c:pt idx="154">
                  <c:v> 2021-12-01</c:v>
                </c:pt>
                <c:pt idx="155">
                  <c:v> 2021-12-02</c:v>
                </c:pt>
                <c:pt idx="156">
                  <c:v> 2021-12-05</c:v>
                </c:pt>
                <c:pt idx="157">
                  <c:v> 2021-12-06</c:v>
                </c:pt>
                <c:pt idx="158">
                  <c:v> 2021-12-07</c:v>
                </c:pt>
                <c:pt idx="159">
                  <c:v> 2021-12-08</c:v>
                </c:pt>
                <c:pt idx="160">
                  <c:v> 2021-12-09</c:v>
                </c:pt>
                <c:pt idx="161">
                  <c:v> 2021-12-10</c:v>
                </c:pt>
                <c:pt idx="162">
                  <c:v> 2021-12-11</c:v>
                </c:pt>
                <c:pt idx="163">
                  <c:v> 2021-12-13</c:v>
                </c:pt>
                <c:pt idx="164">
                  <c:v> 2021-12-14</c:v>
                </c:pt>
                <c:pt idx="165">
                  <c:v> 2021-12-20</c:v>
                </c:pt>
                <c:pt idx="166">
                  <c:v> 2021-12-21</c:v>
                </c:pt>
                <c:pt idx="167">
                  <c:v> 2021-12-22</c:v>
                </c:pt>
              </c:strCache>
            </c:strRef>
          </c:cat>
          <c:val>
            <c:numRef>
              <c:f>'Hand_sanitizer-pre-process'!$E$1:$E$168</c:f>
              <c:numCache>
                <c:formatCode>General</c:formatCode>
                <c:ptCount val="168"/>
                <c:pt idx="80">
                  <c:v>18.46</c:v>
                </c:pt>
                <c:pt idx="81">
                  <c:v>19.96</c:v>
                </c:pt>
                <c:pt idx="82">
                  <c:v>18.46</c:v>
                </c:pt>
                <c:pt idx="83">
                  <c:v>21.797499999999999</c:v>
                </c:pt>
                <c:pt idx="84">
                  <c:v>18.46</c:v>
                </c:pt>
                <c:pt idx="85">
                  <c:v>19.96</c:v>
                </c:pt>
                <c:pt idx="86">
                  <c:v>22.28</c:v>
                </c:pt>
                <c:pt idx="87">
                  <c:v>18.46</c:v>
                </c:pt>
                <c:pt idx="88">
                  <c:v>20.733333330000001</c:v>
                </c:pt>
                <c:pt idx="89">
                  <c:v>18.46</c:v>
                </c:pt>
                <c:pt idx="90">
                  <c:v>19.96</c:v>
                </c:pt>
                <c:pt idx="91">
                  <c:v>19.95</c:v>
                </c:pt>
                <c:pt idx="92">
                  <c:v>22.48</c:v>
                </c:pt>
                <c:pt idx="93">
                  <c:v>22.58</c:v>
                </c:pt>
                <c:pt idx="94">
                  <c:v>25.114000000000001</c:v>
                </c:pt>
                <c:pt idx="95">
                  <c:v>24.92</c:v>
                </c:pt>
                <c:pt idx="96">
                  <c:v>22.43</c:v>
                </c:pt>
                <c:pt idx="97">
                  <c:v>30.34</c:v>
                </c:pt>
                <c:pt idx="98">
                  <c:v>28.08142857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B-40A7-84EA-0BCFCB4F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80256"/>
        <c:axId val="627680912"/>
      </c:lineChart>
      <c:catAx>
        <c:axId val="62768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80912"/>
        <c:crosses val="autoZero"/>
        <c:auto val="1"/>
        <c:lblAlgn val="ctr"/>
        <c:lblOffset val="100"/>
        <c:noMultiLvlLbl val="0"/>
      </c:catAx>
      <c:valAx>
        <c:axId val="6276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(CAD)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Dove Nourishing Hand Sanitizer Price During Wildfire Season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Wildfire Season Price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'Hand_sanitizer-pre-process'!$B$81:$B$99</c:f>
              <c:strCache>
                <c:ptCount val="19"/>
                <c:pt idx="0">
                  <c:v> 2021-07-17</c:v>
                </c:pt>
                <c:pt idx="1">
                  <c:v> 2021-08-20</c:v>
                </c:pt>
                <c:pt idx="2">
                  <c:v> 2021-08-21</c:v>
                </c:pt>
                <c:pt idx="3">
                  <c:v> 2021-08-31</c:v>
                </c:pt>
                <c:pt idx="4">
                  <c:v> 2021-09-01</c:v>
                </c:pt>
                <c:pt idx="5">
                  <c:v> 2021-09-03</c:v>
                </c:pt>
                <c:pt idx="6">
                  <c:v> 2021-09-04</c:v>
                </c:pt>
                <c:pt idx="7">
                  <c:v> 2021-09-05</c:v>
                </c:pt>
                <c:pt idx="8">
                  <c:v> 2021-09-07</c:v>
                </c:pt>
                <c:pt idx="9">
                  <c:v> 2021-09-08</c:v>
                </c:pt>
                <c:pt idx="10">
                  <c:v> 2021-09-11</c:v>
                </c:pt>
                <c:pt idx="11">
                  <c:v> 2021-09-14</c:v>
                </c:pt>
                <c:pt idx="12">
                  <c:v> 2021-09-15</c:v>
                </c:pt>
                <c:pt idx="13">
                  <c:v> 2021-09-16</c:v>
                </c:pt>
                <c:pt idx="14">
                  <c:v> 2021-09-17</c:v>
                </c:pt>
                <c:pt idx="15">
                  <c:v> 2021-09-18</c:v>
                </c:pt>
                <c:pt idx="16">
                  <c:v> 2021-09-19</c:v>
                </c:pt>
                <c:pt idx="17">
                  <c:v> 2021-09-20</c:v>
                </c:pt>
                <c:pt idx="18">
                  <c:v> 2021-09-21</c:v>
                </c:pt>
              </c:strCache>
            </c:strRef>
          </c:cat>
          <c:val>
            <c:numRef>
              <c:f>'Hand_sanitizer-pre-process'!$E$81:$E$99</c:f>
              <c:numCache>
                <c:formatCode>General</c:formatCode>
                <c:ptCount val="19"/>
                <c:pt idx="0">
                  <c:v>18.46</c:v>
                </c:pt>
                <c:pt idx="1">
                  <c:v>19.96</c:v>
                </c:pt>
                <c:pt idx="2">
                  <c:v>18.46</c:v>
                </c:pt>
                <c:pt idx="3">
                  <c:v>21.797499999999999</c:v>
                </c:pt>
                <c:pt idx="4">
                  <c:v>18.46</c:v>
                </c:pt>
                <c:pt idx="5">
                  <c:v>19.96</c:v>
                </c:pt>
                <c:pt idx="6">
                  <c:v>22.28</c:v>
                </c:pt>
                <c:pt idx="7">
                  <c:v>18.46</c:v>
                </c:pt>
                <c:pt idx="8">
                  <c:v>20.733333330000001</c:v>
                </c:pt>
                <c:pt idx="9">
                  <c:v>18.46</c:v>
                </c:pt>
                <c:pt idx="10">
                  <c:v>19.96</c:v>
                </c:pt>
                <c:pt idx="11">
                  <c:v>19.95</c:v>
                </c:pt>
                <c:pt idx="12">
                  <c:v>22.48</c:v>
                </c:pt>
                <c:pt idx="13">
                  <c:v>22.58</c:v>
                </c:pt>
                <c:pt idx="14">
                  <c:v>25.114000000000001</c:v>
                </c:pt>
                <c:pt idx="15">
                  <c:v>24.92</c:v>
                </c:pt>
                <c:pt idx="16">
                  <c:v>22.43</c:v>
                </c:pt>
                <c:pt idx="17">
                  <c:v>30.34</c:v>
                </c:pt>
                <c:pt idx="18">
                  <c:v>28.08142857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97B-81E2-4EC6DB821998}"/>
            </c:ext>
          </c:extLst>
        </c:ser>
        <c:ser>
          <c:idx val="1"/>
          <c:order val="1"/>
          <c:tx>
            <c:v>Wildfire Season Average 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'Hand_sanitizer-pre-process'!$B$81:$B$99</c:f>
              <c:strCache>
                <c:ptCount val="19"/>
                <c:pt idx="0">
                  <c:v> 2021-07-17</c:v>
                </c:pt>
                <c:pt idx="1">
                  <c:v> 2021-08-20</c:v>
                </c:pt>
                <c:pt idx="2">
                  <c:v> 2021-08-21</c:v>
                </c:pt>
                <c:pt idx="3">
                  <c:v> 2021-08-31</c:v>
                </c:pt>
                <c:pt idx="4">
                  <c:v> 2021-09-01</c:v>
                </c:pt>
                <c:pt idx="5">
                  <c:v> 2021-09-03</c:v>
                </c:pt>
                <c:pt idx="6">
                  <c:v> 2021-09-04</c:v>
                </c:pt>
                <c:pt idx="7">
                  <c:v> 2021-09-05</c:v>
                </c:pt>
                <c:pt idx="8">
                  <c:v> 2021-09-07</c:v>
                </c:pt>
                <c:pt idx="9">
                  <c:v> 2021-09-08</c:v>
                </c:pt>
                <c:pt idx="10">
                  <c:v> 2021-09-11</c:v>
                </c:pt>
                <c:pt idx="11">
                  <c:v> 2021-09-14</c:v>
                </c:pt>
                <c:pt idx="12">
                  <c:v> 2021-09-15</c:v>
                </c:pt>
                <c:pt idx="13">
                  <c:v> 2021-09-16</c:v>
                </c:pt>
                <c:pt idx="14">
                  <c:v> 2021-09-17</c:v>
                </c:pt>
                <c:pt idx="15">
                  <c:v> 2021-09-18</c:v>
                </c:pt>
                <c:pt idx="16">
                  <c:v> 2021-09-19</c:v>
                </c:pt>
                <c:pt idx="17">
                  <c:v> 2021-09-20</c:v>
                </c:pt>
                <c:pt idx="18">
                  <c:v> 2021-09-21</c:v>
                </c:pt>
              </c:strCache>
            </c:strRef>
          </c:cat>
          <c:val>
            <c:numRef>
              <c:f>'Hand_sanitizer-pre-process'!$F$81:$F$99</c:f>
              <c:numCache>
                <c:formatCode>General</c:formatCode>
                <c:ptCount val="19"/>
                <c:pt idx="0">
                  <c:v>21.730855889473684</c:v>
                </c:pt>
                <c:pt idx="1">
                  <c:v>21.730855889473684</c:v>
                </c:pt>
                <c:pt idx="2">
                  <c:v>21.730855889473684</c:v>
                </c:pt>
                <c:pt idx="3">
                  <c:v>21.730855889473684</c:v>
                </c:pt>
                <c:pt idx="4">
                  <c:v>21.730855889473684</c:v>
                </c:pt>
                <c:pt idx="5">
                  <c:v>21.730855889473684</c:v>
                </c:pt>
                <c:pt idx="6">
                  <c:v>21.730855889473684</c:v>
                </c:pt>
                <c:pt idx="7">
                  <c:v>21.730855889473684</c:v>
                </c:pt>
                <c:pt idx="8">
                  <c:v>21.730855889473684</c:v>
                </c:pt>
                <c:pt idx="9">
                  <c:v>21.730855889473684</c:v>
                </c:pt>
                <c:pt idx="10">
                  <c:v>21.730855889473684</c:v>
                </c:pt>
                <c:pt idx="11">
                  <c:v>21.730855889473684</c:v>
                </c:pt>
                <c:pt idx="12">
                  <c:v>21.730855889473684</c:v>
                </c:pt>
                <c:pt idx="13">
                  <c:v>21.730855889473684</c:v>
                </c:pt>
                <c:pt idx="14">
                  <c:v>21.730855889473684</c:v>
                </c:pt>
                <c:pt idx="15">
                  <c:v>21.730855889473684</c:v>
                </c:pt>
                <c:pt idx="16">
                  <c:v>21.730855889473684</c:v>
                </c:pt>
                <c:pt idx="17">
                  <c:v>21.730855889473684</c:v>
                </c:pt>
                <c:pt idx="18">
                  <c:v>21.730855889473684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E-497B-81E2-4EC6DB821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64680"/>
        <c:axId val="664165008"/>
      </c:lineChart>
      <c:catAx>
        <c:axId val="66416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5008"/>
        <c:crosses val="autoZero"/>
        <c:auto val="1"/>
        <c:lblAlgn val="ctr"/>
        <c:lblOffset val="100"/>
        <c:noMultiLvlLbl val="0"/>
      </c:catAx>
      <c:valAx>
        <c:axId val="6641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(CAD)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130</xdr:row>
      <xdr:rowOff>152400</xdr:rowOff>
    </xdr:from>
    <xdr:to>
      <xdr:col>22</xdr:col>
      <xdr:colOff>304800</xdr:colOff>
      <xdr:row>167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6589F-769D-4632-811F-0D09110B2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252411</xdr:colOff>
      <xdr:row>103</xdr:row>
      <xdr:rowOff>19050</xdr:rowOff>
    </xdr:from>
    <xdr:to>
      <xdr:col>19</xdr:col>
      <xdr:colOff>95250</xdr:colOff>
      <xdr:row>129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F39764-CE65-47DA-B676-E5C9C04D9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8"/>
  <sheetViews>
    <sheetView tabSelected="1" topLeftCell="A96" workbookViewId="0">
      <selection activeCell="U115" sqref="U115"/>
    </sheetView>
  </sheetViews>
  <sheetFormatPr defaultRowHeight="15" x14ac:dyDescent="0.25"/>
  <cols>
    <col min="2" max="2" width="9.140625" style="1"/>
  </cols>
  <sheetData>
    <row r="1" spans="1:4" x14ac:dyDescent="0.25">
      <c r="A1" t="s">
        <v>0</v>
      </c>
      <c r="B1" s="1" t="s">
        <v>1</v>
      </c>
      <c r="C1">
        <v>28.08</v>
      </c>
      <c r="D1">
        <v>28.908219689999999</v>
      </c>
    </row>
    <row r="2" spans="1:4" x14ac:dyDescent="0.25">
      <c r="A2" t="s">
        <v>0</v>
      </c>
      <c r="B2" s="1" t="s">
        <v>2</v>
      </c>
      <c r="C2">
        <v>28.32</v>
      </c>
      <c r="D2">
        <v>28.908219689999999</v>
      </c>
    </row>
    <row r="3" spans="1:4" x14ac:dyDescent="0.25">
      <c r="A3" t="s">
        <v>0</v>
      </c>
      <c r="B3" s="1" t="s">
        <v>3</v>
      </c>
      <c r="C3">
        <v>28.32</v>
      </c>
      <c r="D3">
        <v>28.908219689999999</v>
      </c>
    </row>
    <row r="4" spans="1:4" x14ac:dyDescent="0.25">
      <c r="A4" t="s">
        <v>0</v>
      </c>
      <c r="B4" s="1" t="s">
        <v>4</v>
      </c>
      <c r="C4">
        <v>40.244999999999997</v>
      </c>
      <c r="D4">
        <v>28.908219689999999</v>
      </c>
    </row>
    <row r="5" spans="1:4" x14ac:dyDescent="0.25">
      <c r="A5" t="s">
        <v>0</v>
      </c>
      <c r="B5" s="1" t="s">
        <v>5</v>
      </c>
      <c r="C5">
        <v>37.475000000000001</v>
      </c>
      <c r="D5">
        <v>28.908219689999999</v>
      </c>
    </row>
    <row r="6" spans="1:4" x14ac:dyDescent="0.25">
      <c r="A6" t="s">
        <v>0</v>
      </c>
      <c r="B6" s="1" t="s">
        <v>6</v>
      </c>
      <c r="C6">
        <v>28.32</v>
      </c>
      <c r="D6">
        <v>28.908219689999999</v>
      </c>
    </row>
    <row r="7" spans="1:4" x14ac:dyDescent="0.25">
      <c r="A7" t="s">
        <v>0</v>
      </c>
      <c r="B7" s="1" t="s">
        <v>7</v>
      </c>
      <c r="C7">
        <v>39.29666667</v>
      </c>
      <c r="D7">
        <v>28.908219689999999</v>
      </c>
    </row>
    <row r="8" spans="1:4" x14ac:dyDescent="0.25">
      <c r="A8" t="s">
        <v>0</v>
      </c>
      <c r="B8" s="1" t="s">
        <v>8</v>
      </c>
      <c r="C8">
        <v>38.15</v>
      </c>
      <c r="D8">
        <v>28.908219689999999</v>
      </c>
    </row>
    <row r="9" spans="1:4" x14ac:dyDescent="0.25">
      <c r="A9" t="s">
        <v>0</v>
      </c>
      <c r="B9" s="1" t="s">
        <v>9</v>
      </c>
      <c r="C9">
        <v>37.950000000000003</v>
      </c>
      <c r="D9">
        <v>28.908219689999999</v>
      </c>
    </row>
    <row r="10" spans="1:4" x14ac:dyDescent="0.25">
      <c r="A10" t="s">
        <v>0</v>
      </c>
      <c r="B10" s="1" t="s">
        <v>10</v>
      </c>
      <c r="C10">
        <v>37.950000000000003</v>
      </c>
      <c r="D10">
        <v>28.908219689999999</v>
      </c>
    </row>
    <row r="11" spans="1:4" x14ac:dyDescent="0.25">
      <c r="A11" t="s">
        <v>0</v>
      </c>
      <c r="B11" s="1" t="s">
        <v>11</v>
      </c>
      <c r="C11">
        <v>37.72</v>
      </c>
      <c r="D11">
        <v>28.908219689999999</v>
      </c>
    </row>
    <row r="12" spans="1:4" x14ac:dyDescent="0.25">
      <c r="A12" t="s">
        <v>0</v>
      </c>
      <c r="B12" s="1" t="s">
        <v>12</v>
      </c>
      <c r="C12">
        <v>37.46</v>
      </c>
      <c r="D12">
        <v>28.908219689999999</v>
      </c>
    </row>
    <row r="13" spans="1:4" x14ac:dyDescent="0.25">
      <c r="A13" t="s">
        <v>0</v>
      </c>
      <c r="B13" s="1" t="s">
        <v>13</v>
      </c>
      <c r="C13">
        <v>36.9375</v>
      </c>
      <c r="D13">
        <v>28.908219689999999</v>
      </c>
    </row>
    <row r="14" spans="1:4" x14ac:dyDescent="0.25">
      <c r="A14" t="s">
        <v>0</v>
      </c>
      <c r="B14" s="1" t="s">
        <v>14</v>
      </c>
      <c r="C14">
        <v>36.692500000000003</v>
      </c>
      <c r="D14">
        <v>28.908219689999999</v>
      </c>
    </row>
    <row r="15" spans="1:4" x14ac:dyDescent="0.25">
      <c r="A15" t="s">
        <v>0</v>
      </c>
      <c r="B15" s="1" t="s">
        <v>15</v>
      </c>
      <c r="C15">
        <v>36.67</v>
      </c>
      <c r="D15">
        <v>28.908219689999999</v>
      </c>
    </row>
    <row r="16" spans="1:4" x14ac:dyDescent="0.25">
      <c r="A16" t="s">
        <v>0</v>
      </c>
      <c r="B16" s="1" t="s">
        <v>16</v>
      </c>
      <c r="C16">
        <v>36.54</v>
      </c>
      <c r="D16">
        <v>28.908219689999999</v>
      </c>
    </row>
    <row r="17" spans="1:4" x14ac:dyDescent="0.25">
      <c r="A17" t="s">
        <v>0</v>
      </c>
      <c r="B17" s="1" t="s">
        <v>17</v>
      </c>
      <c r="C17">
        <v>36.541666669999998</v>
      </c>
      <c r="D17">
        <v>28.908219689999999</v>
      </c>
    </row>
    <row r="18" spans="1:4" x14ac:dyDescent="0.25">
      <c r="A18" t="s">
        <v>0</v>
      </c>
      <c r="B18" s="1" t="s">
        <v>18</v>
      </c>
      <c r="C18">
        <v>36.604999999999997</v>
      </c>
      <c r="D18">
        <v>28.908219689999999</v>
      </c>
    </row>
    <row r="19" spans="1:4" x14ac:dyDescent="0.25">
      <c r="A19" t="s">
        <v>0</v>
      </c>
      <c r="B19" s="1" t="s">
        <v>19</v>
      </c>
      <c r="C19">
        <v>36.483333330000001</v>
      </c>
      <c r="D19">
        <v>28.908219689999999</v>
      </c>
    </row>
    <row r="20" spans="1:4" x14ac:dyDescent="0.25">
      <c r="A20" t="s">
        <v>0</v>
      </c>
      <c r="B20" s="1" t="s">
        <v>20</v>
      </c>
      <c r="C20">
        <v>37.130000000000003</v>
      </c>
      <c r="D20">
        <v>28.908219689999999</v>
      </c>
    </row>
    <row r="21" spans="1:4" x14ac:dyDescent="0.25">
      <c r="A21" t="s">
        <v>0</v>
      </c>
      <c r="B21" s="1" t="s">
        <v>21</v>
      </c>
      <c r="C21">
        <v>37.72</v>
      </c>
      <c r="D21">
        <v>28.908219689999999</v>
      </c>
    </row>
    <row r="22" spans="1:4" x14ac:dyDescent="0.25">
      <c r="A22" t="s">
        <v>0</v>
      </c>
      <c r="B22" s="1" t="s">
        <v>22</v>
      </c>
      <c r="C22">
        <v>37.594999999999999</v>
      </c>
      <c r="D22">
        <v>28.908219689999999</v>
      </c>
    </row>
    <row r="23" spans="1:4" x14ac:dyDescent="0.25">
      <c r="A23" t="s">
        <v>0</v>
      </c>
      <c r="B23" s="1" t="s">
        <v>23</v>
      </c>
      <c r="C23">
        <v>37.552500000000002</v>
      </c>
      <c r="D23">
        <v>28.908219689999999</v>
      </c>
    </row>
    <row r="24" spans="1:4" x14ac:dyDescent="0.25">
      <c r="A24" t="s">
        <v>0</v>
      </c>
      <c r="B24" s="1" t="s">
        <v>24</v>
      </c>
      <c r="C24">
        <v>37.533333329999998</v>
      </c>
      <c r="D24">
        <v>28.908219689999999</v>
      </c>
    </row>
    <row r="25" spans="1:4" x14ac:dyDescent="0.25">
      <c r="A25" t="s">
        <v>0</v>
      </c>
      <c r="B25" s="1" t="s">
        <v>25</v>
      </c>
      <c r="C25">
        <v>37.457500000000003</v>
      </c>
      <c r="D25">
        <v>28.908219689999999</v>
      </c>
    </row>
    <row r="26" spans="1:4" x14ac:dyDescent="0.25">
      <c r="A26" t="s">
        <v>0</v>
      </c>
      <c r="B26" s="1" t="s">
        <v>26</v>
      </c>
      <c r="C26">
        <v>37.409999999999997</v>
      </c>
      <c r="D26">
        <v>28.908219689999999</v>
      </c>
    </row>
    <row r="27" spans="1:4" x14ac:dyDescent="0.25">
      <c r="A27" t="s">
        <v>0</v>
      </c>
      <c r="B27" s="1" t="s">
        <v>27</v>
      </c>
      <c r="C27">
        <v>37.86</v>
      </c>
      <c r="D27">
        <v>28.908219689999999</v>
      </c>
    </row>
    <row r="28" spans="1:4" x14ac:dyDescent="0.25">
      <c r="A28" t="s">
        <v>0</v>
      </c>
      <c r="B28" s="1" t="s">
        <v>28</v>
      </c>
      <c r="C28">
        <v>37.813333329999999</v>
      </c>
      <c r="D28">
        <v>28.908219689999999</v>
      </c>
    </row>
    <row r="29" spans="1:4" x14ac:dyDescent="0.25">
      <c r="A29" t="s">
        <v>0</v>
      </c>
      <c r="B29" s="1" t="s">
        <v>29</v>
      </c>
      <c r="C29">
        <v>37.753333329999997</v>
      </c>
      <c r="D29">
        <v>28.908219689999999</v>
      </c>
    </row>
    <row r="30" spans="1:4" x14ac:dyDescent="0.25">
      <c r="A30" t="s">
        <v>0</v>
      </c>
      <c r="B30" s="1" t="s">
        <v>30</v>
      </c>
      <c r="C30">
        <v>37.653333330000002</v>
      </c>
      <c r="D30">
        <v>28.908219689999999</v>
      </c>
    </row>
    <row r="31" spans="1:4" x14ac:dyDescent="0.25">
      <c r="A31" t="s">
        <v>0</v>
      </c>
      <c r="B31" s="1" t="s">
        <v>31</v>
      </c>
      <c r="C31">
        <v>37.52333333</v>
      </c>
      <c r="D31">
        <v>28.908219689999999</v>
      </c>
    </row>
    <row r="32" spans="1:4" x14ac:dyDescent="0.25">
      <c r="A32" t="s">
        <v>0</v>
      </c>
      <c r="B32" s="1" t="s">
        <v>32</v>
      </c>
      <c r="C32">
        <v>37.43</v>
      </c>
      <c r="D32">
        <v>28.908219689999999</v>
      </c>
    </row>
    <row r="33" spans="1:4" x14ac:dyDescent="0.25">
      <c r="A33" t="s">
        <v>0</v>
      </c>
      <c r="B33" s="1" t="s">
        <v>33</v>
      </c>
      <c r="C33">
        <v>37.395000000000003</v>
      </c>
      <c r="D33">
        <v>28.908219689999999</v>
      </c>
    </row>
    <row r="34" spans="1:4" x14ac:dyDescent="0.25">
      <c r="A34" t="s">
        <v>0</v>
      </c>
      <c r="B34" s="1" t="s">
        <v>34</v>
      </c>
      <c r="C34">
        <v>37.380000000000003</v>
      </c>
      <c r="D34">
        <v>28.908219689999999</v>
      </c>
    </row>
    <row r="35" spans="1:4" x14ac:dyDescent="0.25">
      <c r="A35" t="s">
        <v>0</v>
      </c>
      <c r="B35" s="1" t="s">
        <v>35</v>
      </c>
      <c r="C35">
        <v>37.630000000000003</v>
      </c>
      <c r="D35">
        <v>28.908219689999999</v>
      </c>
    </row>
    <row r="36" spans="1:4" x14ac:dyDescent="0.25">
      <c r="A36" t="s">
        <v>0</v>
      </c>
      <c r="B36" s="1" t="s">
        <v>36</v>
      </c>
      <c r="C36">
        <v>37.47</v>
      </c>
      <c r="D36">
        <v>28.908219689999999</v>
      </c>
    </row>
    <row r="37" spans="1:4" x14ac:dyDescent="0.25">
      <c r="A37" t="s">
        <v>0</v>
      </c>
      <c r="B37" s="1" t="s">
        <v>37</v>
      </c>
      <c r="C37">
        <v>33.555</v>
      </c>
      <c r="D37">
        <v>28.908219689999999</v>
      </c>
    </row>
    <row r="38" spans="1:4" x14ac:dyDescent="0.25">
      <c r="A38" t="s">
        <v>0</v>
      </c>
      <c r="B38" s="1" t="s">
        <v>38</v>
      </c>
      <c r="C38">
        <v>37.446666669999999</v>
      </c>
      <c r="D38">
        <v>28.908219689999999</v>
      </c>
    </row>
    <row r="39" spans="1:4" x14ac:dyDescent="0.25">
      <c r="A39" t="s">
        <v>0</v>
      </c>
      <c r="B39" s="1" t="s">
        <v>39</v>
      </c>
      <c r="C39">
        <v>37.42</v>
      </c>
      <c r="D39">
        <v>28.908219689999999</v>
      </c>
    </row>
    <row r="40" spans="1:4" x14ac:dyDescent="0.25">
      <c r="A40" t="s">
        <v>0</v>
      </c>
      <c r="B40" s="1" t="s">
        <v>40</v>
      </c>
      <c r="C40">
        <v>32.21</v>
      </c>
      <c r="D40">
        <v>28.908219689999999</v>
      </c>
    </row>
    <row r="41" spans="1:4" x14ac:dyDescent="0.25">
      <c r="A41" t="s">
        <v>0</v>
      </c>
      <c r="B41" s="1" t="s">
        <v>41</v>
      </c>
      <c r="C41">
        <v>37.354999999999997</v>
      </c>
      <c r="D41">
        <v>28.908219689999999</v>
      </c>
    </row>
    <row r="42" spans="1:4" x14ac:dyDescent="0.25">
      <c r="A42" t="s">
        <v>0</v>
      </c>
      <c r="B42" s="1" t="s">
        <v>42</v>
      </c>
      <c r="C42">
        <v>37.323333329999997</v>
      </c>
      <c r="D42">
        <v>28.908219689999999</v>
      </c>
    </row>
    <row r="43" spans="1:4" x14ac:dyDescent="0.25">
      <c r="A43" t="s">
        <v>0</v>
      </c>
      <c r="B43" s="1" t="s">
        <v>43</v>
      </c>
      <c r="C43">
        <v>32.166666669999998</v>
      </c>
      <c r="D43">
        <v>28.908219689999999</v>
      </c>
    </row>
    <row r="44" spans="1:4" x14ac:dyDescent="0.25">
      <c r="A44" t="s">
        <v>0</v>
      </c>
      <c r="B44" s="1" t="s">
        <v>44</v>
      </c>
      <c r="C44">
        <v>22.88</v>
      </c>
      <c r="D44">
        <v>28.908219689999999</v>
      </c>
    </row>
    <row r="45" spans="1:4" x14ac:dyDescent="0.25">
      <c r="A45" t="s">
        <v>0</v>
      </c>
      <c r="B45" s="1" t="s">
        <v>45</v>
      </c>
      <c r="C45">
        <v>37.295000000000002</v>
      </c>
      <c r="D45">
        <v>28.908219689999999</v>
      </c>
    </row>
    <row r="46" spans="1:4" x14ac:dyDescent="0.25">
      <c r="A46" t="s">
        <v>0</v>
      </c>
      <c r="B46" s="1" t="s">
        <v>46</v>
      </c>
      <c r="C46">
        <v>27.68333333</v>
      </c>
      <c r="D46">
        <v>28.908219689999999</v>
      </c>
    </row>
    <row r="47" spans="1:4" x14ac:dyDescent="0.25">
      <c r="A47" t="s">
        <v>0</v>
      </c>
      <c r="B47" s="1" t="s">
        <v>47</v>
      </c>
      <c r="C47">
        <v>37.212499999999999</v>
      </c>
      <c r="D47">
        <v>28.908219689999999</v>
      </c>
    </row>
    <row r="48" spans="1:4" x14ac:dyDescent="0.25">
      <c r="A48" t="s">
        <v>0</v>
      </c>
      <c r="B48" s="1" t="s">
        <v>48</v>
      </c>
      <c r="C48">
        <v>36.475000000000001</v>
      </c>
      <c r="D48">
        <v>28.908219689999999</v>
      </c>
    </row>
    <row r="49" spans="1:4" x14ac:dyDescent="0.25">
      <c r="A49" t="s">
        <v>0</v>
      </c>
      <c r="B49" s="1" t="s">
        <v>49</v>
      </c>
      <c r="C49">
        <v>36.967500000000001</v>
      </c>
      <c r="D49">
        <v>28.908219689999999</v>
      </c>
    </row>
    <row r="50" spans="1:4" x14ac:dyDescent="0.25">
      <c r="A50" t="s">
        <v>0</v>
      </c>
      <c r="B50" s="1" t="s">
        <v>50</v>
      </c>
      <c r="C50">
        <v>37.424999999999997</v>
      </c>
      <c r="D50">
        <v>28.908219689999999</v>
      </c>
    </row>
    <row r="51" spans="1:4" x14ac:dyDescent="0.25">
      <c r="A51" t="s">
        <v>0</v>
      </c>
      <c r="B51" s="1" t="s">
        <v>51</v>
      </c>
      <c r="C51">
        <v>37.983333330000001</v>
      </c>
      <c r="D51">
        <v>28.908219689999999</v>
      </c>
    </row>
    <row r="52" spans="1:4" x14ac:dyDescent="0.25">
      <c r="A52" t="s">
        <v>0</v>
      </c>
      <c r="B52" s="1" t="s">
        <v>52</v>
      </c>
      <c r="C52">
        <v>23.04</v>
      </c>
      <c r="D52">
        <v>28.908219689999999</v>
      </c>
    </row>
    <row r="53" spans="1:4" x14ac:dyDescent="0.25">
      <c r="A53" t="s">
        <v>0</v>
      </c>
      <c r="B53" s="1" t="s">
        <v>53</v>
      </c>
      <c r="C53">
        <v>19.96</v>
      </c>
      <c r="D53">
        <v>28.908219689999999</v>
      </c>
    </row>
    <row r="54" spans="1:4" x14ac:dyDescent="0.25">
      <c r="A54" t="s">
        <v>0</v>
      </c>
      <c r="B54" s="1" t="s">
        <v>54</v>
      </c>
      <c r="C54">
        <v>37</v>
      </c>
      <c r="D54">
        <v>28.908219689999999</v>
      </c>
    </row>
    <row r="55" spans="1:4" x14ac:dyDescent="0.25">
      <c r="A55" t="s">
        <v>0</v>
      </c>
      <c r="B55" s="1" t="s">
        <v>55</v>
      </c>
      <c r="C55">
        <v>33.5</v>
      </c>
      <c r="D55">
        <v>28.908219689999999</v>
      </c>
    </row>
    <row r="56" spans="1:4" x14ac:dyDescent="0.25">
      <c r="A56" t="s">
        <v>0</v>
      </c>
      <c r="B56" s="1" t="s">
        <v>56</v>
      </c>
      <c r="C56">
        <v>21.5</v>
      </c>
      <c r="D56">
        <v>28.908219689999999</v>
      </c>
    </row>
    <row r="57" spans="1:4" x14ac:dyDescent="0.25">
      <c r="A57" t="s">
        <v>0</v>
      </c>
      <c r="B57" s="1" t="s">
        <v>57</v>
      </c>
      <c r="C57">
        <v>23.04</v>
      </c>
      <c r="D57">
        <v>28.908219689999999</v>
      </c>
    </row>
    <row r="58" spans="1:4" x14ac:dyDescent="0.25">
      <c r="A58" t="s">
        <v>0</v>
      </c>
      <c r="B58" s="1" t="s">
        <v>58</v>
      </c>
      <c r="C58">
        <v>19.96</v>
      </c>
      <c r="D58">
        <v>28.908219689999999</v>
      </c>
    </row>
    <row r="59" spans="1:4" x14ac:dyDescent="0.25">
      <c r="A59" t="s">
        <v>0</v>
      </c>
      <c r="B59" s="1" t="s">
        <v>59</v>
      </c>
      <c r="C59">
        <v>35.450000000000003</v>
      </c>
      <c r="D59">
        <v>28.908219689999999</v>
      </c>
    </row>
    <row r="60" spans="1:4" x14ac:dyDescent="0.25">
      <c r="A60" t="s">
        <v>0</v>
      </c>
      <c r="B60" s="1" t="s">
        <v>60</v>
      </c>
      <c r="C60">
        <v>35.5</v>
      </c>
      <c r="D60">
        <v>28.908219689999999</v>
      </c>
    </row>
    <row r="61" spans="1:4" x14ac:dyDescent="0.25">
      <c r="A61" t="s">
        <v>0</v>
      </c>
      <c r="B61" s="1" t="s">
        <v>61</v>
      </c>
      <c r="C61">
        <v>35.4</v>
      </c>
      <c r="D61">
        <v>28.908219689999999</v>
      </c>
    </row>
    <row r="62" spans="1:4" x14ac:dyDescent="0.25">
      <c r="A62" t="s">
        <v>0</v>
      </c>
      <c r="B62" s="1" t="s">
        <v>62</v>
      </c>
      <c r="C62">
        <v>35.5</v>
      </c>
      <c r="D62">
        <v>28.908219689999999</v>
      </c>
    </row>
    <row r="63" spans="1:4" x14ac:dyDescent="0.25">
      <c r="A63" t="s">
        <v>0</v>
      </c>
      <c r="B63" s="1" t="s">
        <v>63</v>
      </c>
      <c r="C63">
        <v>35.35</v>
      </c>
      <c r="D63">
        <v>28.908219689999999</v>
      </c>
    </row>
    <row r="64" spans="1:4" x14ac:dyDescent="0.25">
      <c r="A64" t="s">
        <v>0</v>
      </c>
      <c r="B64" s="1" t="s">
        <v>64</v>
      </c>
      <c r="C64">
        <v>29.17</v>
      </c>
      <c r="D64">
        <v>28.908219689999999</v>
      </c>
    </row>
    <row r="65" spans="1:4" x14ac:dyDescent="0.25">
      <c r="A65" t="s">
        <v>0</v>
      </c>
      <c r="B65" s="1" t="s">
        <v>65</v>
      </c>
      <c r="C65">
        <v>35.25</v>
      </c>
      <c r="D65">
        <v>28.908219689999999</v>
      </c>
    </row>
    <row r="66" spans="1:4" x14ac:dyDescent="0.25">
      <c r="A66" t="s">
        <v>0</v>
      </c>
      <c r="B66" s="1" t="s">
        <v>66</v>
      </c>
      <c r="C66">
        <v>30.747499999999999</v>
      </c>
      <c r="D66">
        <v>28.908219689999999</v>
      </c>
    </row>
    <row r="67" spans="1:4" x14ac:dyDescent="0.25">
      <c r="A67" t="s">
        <v>0</v>
      </c>
      <c r="B67" s="1" t="s">
        <v>67</v>
      </c>
      <c r="C67">
        <v>35.24</v>
      </c>
      <c r="D67">
        <v>28.908219689999999</v>
      </c>
    </row>
    <row r="68" spans="1:4" x14ac:dyDescent="0.25">
      <c r="A68" t="s">
        <v>0</v>
      </c>
      <c r="B68" s="1" t="s">
        <v>68</v>
      </c>
      <c r="C68">
        <v>35.216666670000002</v>
      </c>
      <c r="D68">
        <v>28.908219689999999</v>
      </c>
    </row>
    <row r="69" spans="1:4" x14ac:dyDescent="0.25">
      <c r="A69" t="s">
        <v>0</v>
      </c>
      <c r="B69" s="1" t="s">
        <v>69</v>
      </c>
      <c r="C69">
        <v>35.06</v>
      </c>
      <c r="D69">
        <v>28.908219689999999</v>
      </c>
    </row>
    <row r="70" spans="1:4" x14ac:dyDescent="0.25">
      <c r="A70" t="s">
        <v>0</v>
      </c>
      <c r="B70" s="1" t="s">
        <v>70</v>
      </c>
      <c r="C70">
        <v>34.700000000000003</v>
      </c>
      <c r="D70">
        <v>28.908219689999999</v>
      </c>
    </row>
    <row r="71" spans="1:4" x14ac:dyDescent="0.25">
      <c r="A71" t="s">
        <v>0</v>
      </c>
      <c r="B71" s="1" t="s">
        <v>71</v>
      </c>
      <c r="C71">
        <v>34.645000000000003</v>
      </c>
      <c r="D71">
        <v>28.908219689999999</v>
      </c>
    </row>
    <row r="72" spans="1:4" x14ac:dyDescent="0.25">
      <c r="A72" t="s">
        <v>0</v>
      </c>
      <c r="B72" s="1" t="s">
        <v>72</v>
      </c>
      <c r="C72">
        <v>34.619999999999997</v>
      </c>
      <c r="D72">
        <v>28.908219689999999</v>
      </c>
    </row>
    <row r="73" spans="1:4" x14ac:dyDescent="0.25">
      <c r="A73" t="s">
        <v>0</v>
      </c>
      <c r="B73" s="1" t="s">
        <v>73</v>
      </c>
      <c r="C73">
        <v>34.6</v>
      </c>
      <c r="D73">
        <v>28.908219689999999</v>
      </c>
    </row>
    <row r="74" spans="1:4" x14ac:dyDescent="0.25">
      <c r="A74" t="s">
        <v>0</v>
      </c>
      <c r="B74" s="1" t="s">
        <v>74</v>
      </c>
      <c r="C74">
        <v>34.619999999999997</v>
      </c>
      <c r="D74">
        <v>28.908219689999999</v>
      </c>
    </row>
    <row r="75" spans="1:4" x14ac:dyDescent="0.25">
      <c r="A75" t="s">
        <v>0</v>
      </c>
      <c r="B75" s="1" t="s">
        <v>75</v>
      </c>
      <c r="C75">
        <v>34.700000000000003</v>
      </c>
      <c r="D75">
        <v>28.908219689999999</v>
      </c>
    </row>
    <row r="76" spans="1:4" x14ac:dyDescent="0.25">
      <c r="A76" t="s">
        <v>0</v>
      </c>
      <c r="B76" s="1" t="s">
        <v>76</v>
      </c>
      <c r="C76">
        <v>16.45</v>
      </c>
      <c r="D76">
        <v>28.908219689999999</v>
      </c>
    </row>
    <row r="77" spans="1:4" x14ac:dyDescent="0.25">
      <c r="A77" t="s">
        <v>0</v>
      </c>
      <c r="B77" s="1" t="s">
        <v>77</v>
      </c>
      <c r="C77">
        <v>17.72</v>
      </c>
      <c r="D77">
        <v>28.908219689999999</v>
      </c>
    </row>
    <row r="78" spans="1:4" x14ac:dyDescent="0.25">
      <c r="A78" t="s">
        <v>0</v>
      </c>
      <c r="B78" s="1" t="s">
        <v>78</v>
      </c>
      <c r="C78">
        <v>27.98</v>
      </c>
      <c r="D78">
        <v>28.908219689999999</v>
      </c>
    </row>
    <row r="79" spans="1:4" x14ac:dyDescent="0.25">
      <c r="A79" t="s">
        <v>0</v>
      </c>
      <c r="B79" s="1" t="s">
        <v>79</v>
      </c>
      <c r="C79">
        <v>24.48</v>
      </c>
      <c r="D79">
        <v>28.908219689999999</v>
      </c>
    </row>
    <row r="80" spans="1:4" x14ac:dyDescent="0.25">
      <c r="A80" t="s">
        <v>0</v>
      </c>
      <c r="B80" s="1" t="s">
        <v>80</v>
      </c>
      <c r="C80">
        <v>26.11</v>
      </c>
      <c r="D80">
        <v>28.908219689999999</v>
      </c>
    </row>
    <row r="81" spans="1:6" x14ac:dyDescent="0.25">
      <c r="A81" t="s">
        <v>0</v>
      </c>
      <c r="B81" s="1" t="s">
        <v>81</v>
      </c>
      <c r="C81">
        <v>18.46</v>
      </c>
      <c r="D81">
        <v>28.908219689999999</v>
      </c>
      <c r="E81">
        <v>18.46</v>
      </c>
      <c r="F81">
        <f>AVERAGE($E$81:$E$99)</f>
        <v>21.730855889473684</v>
      </c>
    </row>
    <row r="82" spans="1:6" x14ac:dyDescent="0.25">
      <c r="A82" t="s">
        <v>0</v>
      </c>
      <c r="B82" s="1" t="s">
        <v>82</v>
      </c>
      <c r="C82">
        <v>19.96</v>
      </c>
      <c r="D82">
        <v>28.908219689999999</v>
      </c>
      <c r="E82">
        <v>19.96</v>
      </c>
      <c r="F82">
        <f t="shared" ref="F82:F99" si="0">AVERAGE($E$81:$E$99)</f>
        <v>21.730855889473684</v>
      </c>
    </row>
    <row r="83" spans="1:6" x14ac:dyDescent="0.25">
      <c r="A83" t="s">
        <v>0</v>
      </c>
      <c r="B83" s="1" t="s">
        <v>83</v>
      </c>
      <c r="C83">
        <v>18.46</v>
      </c>
      <c r="D83">
        <v>28.908219689999999</v>
      </c>
      <c r="E83">
        <v>18.46</v>
      </c>
      <c r="F83">
        <f t="shared" si="0"/>
        <v>21.730855889473684</v>
      </c>
    </row>
    <row r="84" spans="1:6" x14ac:dyDescent="0.25">
      <c r="A84" t="s">
        <v>0</v>
      </c>
      <c r="B84" s="1" t="s">
        <v>84</v>
      </c>
      <c r="C84">
        <v>21.797499999999999</v>
      </c>
      <c r="D84">
        <v>28.908219689999999</v>
      </c>
      <c r="E84">
        <v>21.797499999999999</v>
      </c>
      <c r="F84">
        <f t="shared" si="0"/>
        <v>21.730855889473684</v>
      </c>
    </row>
    <row r="85" spans="1:6" x14ac:dyDescent="0.25">
      <c r="A85" t="s">
        <v>0</v>
      </c>
      <c r="B85" s="1" t="s">
        <v>85</v>
      </c>
      <c r="C85">
        <v>18.46</v>
      </c>
      <c r="D85">
        <v>28.908219689999999</v>
      </c>
      <c r="E85">
        <v>18.46</v>
      </c>
      <c r="F85">
        <f t="shared" si="0"/>
        <v>21.730855889473684</v>
      </c>
    </row>
    <row r="86" spans="1:6" x14ac:dyDescent="0.25">
      <c r="A86" t="s">
        <v>0</v>
      </c>
      <c r="B86" s="1" t="s">
        <v>86</v>
      </c>
      <c r="C86">
        <v>19.96</v>
      </c>
      <c r="D86">
        <v>28.908219689999999</v>
      </c>
      <c r="E86">
        <v>19.96</v>
      </c>
      <c r="F86">
        <f t="shared" si="0"/>
        <v>21.730855889473684</v>
      </c>
    </row>
    <row r="87" spans="1:6" x14ac:dyDescent="0.25">
      <c r="A87" t="s">
        <v>0</v>
      </c>
      <c r="B87" s="1" t="s">
        <v>87</v>
      </c>
      <c r="C87">
        <v>22.28</v>
      </c>
      <c r="D87">
        <v>28.908219689999999</v>
      </c>
      <c r="E87">
        <v>22.28</v>
      </c>
      <c r="F87">
        <f t="shared" si="0"/>
        <v>21.730855889473684</v>
      </c>
    </row>
    <row r="88" spans="1:6" x14ac:dyDescent="0.25">
      <c r="A88" t="s">
        <v>0</v>
      </c>
      <c r="B88" s="1" t="s">
        <v>88</v>
      </c>
      <c r="C88">
        <v>18.46</v>
      </c>
      <c r="D88">
        <v>28.908219689999999</v>
      </c>
      <c r="E88">
        <v>18.46</v>
      </c>
      <c r="F88">
        <f t="shared" si="0"/>
        <v>21.730855889473684</v>
      </c>
    </row>
    <row r="89" spans="1:6" x14ac:dyDescent="0.25">
      <c r="A89" t="s">
        <v>0</v>
      </c>
      <c r="B89" s="1" t="s">
        <v>89</v>
      </c>
      <c r="C89">
        <v>20.733333330000001</v>
      </c>
      <c r="D89">
        <v>28.908219689999999</v>
      </c>
      <c r="E89">
        <v>20.733333330000001</v>
      </c>
      <c r="F89">
        <f t="shared" si="0"/>
        <v>21.730855889473684</v>
      </c>
    </row>
    <row r="90" spans="1:6" x14ac:dyDescent="0.25">
      <c r="A90" t="s">
        <v>0</v>
      </c>
      <c r="B90" s="1" t="s">
        <v>90</v>
      </c>
      <c r="C90">
        <v>18.46</v>
      </c>
      <c r="D90">
        <v>28.908219689999999</v>
      </c>
      <c r="E90">
        <v>18.46</v>
      </c>
      <c r="F90">
        <f t="shared" si="0"/>
        <v>21.730855889473684</v>
      </c>
    </row>
    <row r="91" spans="1:6" x14ac:dyDescent="0.25">
      <c r="A91" t="s">
        <v>0</v>
      </c>
      <c r="B91" s="1" t="s">
        <v>91</v>
      </c>
      <c r="C91">
        <v>19.96</v>
      </c>
      <c r="D91">
        <v>28.908219689999999</v>
      </c>
      <c r="E91">
        <v>19.96</v>
      </c>
      <c r="F91">
        <f t="shared" si="0"/>
        <v>21.730855889473684</v>
      </c>
    </row>
    <row r="92" spans="1:6" x14ac:dyDescent="0.25">
      <c r="A92" t="s">
        <v>0</v>
      </c>
      <c r="B92" s="1" t="s">
        <v>92</v>
      </c>
      <c r="C92">
        <v>19.95</v>
      </c>
      <c r="D92">
        <v>28.908219689999999</v>
      </c>
      <c r="E92">
        <v>19.95</v>
      </c>
      <c r="F92">
        <f t="shared" si="0"/>
        <v>21.730855889473684</v>
      </c>
    </row>
    <row r="93" spans="1:6" x14ac:dyDescent="0.25">
      <c r="A93" t="s">
        <v>0</v>
      </c>
      <c r="B93" s="1" t="s">
        <v>93</v>
      </c>
      <c r="C93">
        <v>22.48</v>
      </c>
      <c r="D93">
        <v>28.908219689999999</v>
      </c>
      <c r="E93">
        <v>22.48</v>
      </c>
      <c r="F93">
        <f t="shared" si="0"/>
        <v>21.730855889473684</v>
      </c>
    </row>
    <row r="94" spans="1:6" x14ac:dyDescent="0.25">
      <c r="A94" t="s">
        <v>0</v>
      </c>
      <c r="B94" s="1" t="s">
        <v>94</v>
      </c>
      <c r="C94">
        <v>22.58</v>
      </c>
      <c r="D94">
        <v>28.908219689999999</v>
      </c>
      <c r="E94">
        <v>22.58</v>
      </c>
      <c r="F94">
        <f t="shared" si="0"/>
        <v>21.730855889473684</v>
      </c>
    </row>
    <row r="95" spans="1:6" x14ac:dyDescent="0.25">
      <c r="A95" t="s">
        <v>0</v>
      </c>
      <c r="B95" s="1" t="s">
        <v>95</v>
      </c>
      <c r="C95">
        <v>25.114000000000001</v>
      </c>
      <c r="D95">
        <v>28.908219689999999</v>
      </c>
      <c r="E95">
        <v>25.114000000000001</v>
      </c>
      <c r="F95">
        <f t="shared" si="0"/>
        <v>21.730855889473684</v>
      </c>
    </row>
    <row r="96" spans="1:6" x14ac:dyDescent="0.25">
      <c r="A96" t="s">
        <v>0</v>
      </c>
      <c r="B96" s="1" t="s">
        <v>96</v>
      </c>
      <c r="C96">
        <v>24.92</v>
      </c>
      <c r="D96">
        <v>28.908219689999999</v>
      </c>
      <c r="E96">
        <v>24.92</v>
      </c>
      <c r="F96">
        <f t="shared" si="0"/>
        <v>21.730855889473684</v>
      </c>
    </row>
    <row r="97" spans="1:6" x14ac:dyDescent="0.25">
      <c r="A97" t="s">
        <v>0</v>
      </c>
      <c r="B97" s="1" t="s">
        <v>97</v>
      </c>
      <c r="C97">
        <v>22.43</v>
      </c>
      <c r="D97">
        <v>28.908219689999999</v>
      </c>
      <c r="E97">
        <v>22.43</v>
      </c>
      <c r="F97">
        <f t="shared" si="0"/>
        <v>21.730855889473684</v>
      </c>
    </row>
    <row r="98" spans="1:6" x14ac:dyDescent="0.25">
      <c r="A98" t="s">
        <v>0</v>
      </c>
      <c r="B98" s="1" t="s">
        <v>98</v>
      </c>
      <c r="C98">
        <v>30.34</v>
      </c>
      <c r="D98">
        <v>28.908219689999999</v>
      </c>
      <c r="E98">
        <v>30.34</v>
      </c>
      <c r="F98">
        <f t="shared" si="0"/>
        <v>21.730855889473684</v>
      </c>
    </row>
    <row r="99" spans="1:6" x14ac:dyDescent="0.25">
      <c r="A99" t="s">
        <v>0</v>
      </c>
      <c r="B99" s="1" t="s">
        <v>99</v>
      </c>
      <c r="C99">
        <v>28.08142857</v>
      </c>
      <c r="D99">
        <v>28.908219689999999</v>
      </c>
      <c r="E99">
        <v>28.08142857</v>
      </c>
      <c r="F99">
        <f t="shared" si="0"/>
        <v>21.730855889473684</v>
      </c>
    </row>
    <row r="100" spans="1:6" x14ac:dyDescent="0.25">
      <c r="A100" t="s">
        <v>0</v>
      </c>
      <c r="B100" s="1" t="s">
        <v>100</v>
      </c>
      <c r="C100">
        <v>26.834</v>
      </c>
      <c r="D100">
        <v>28.908219689999999</v>
      </c>
    </row>
    <row r="101" spans="1:6" x14ac:dyDescent="0.25">
      <c r="A101" t="s">
        <v>0</v>
      </c>
      <c r="B101" s="1" t="s">
        <v>101</v>
      </c>
      <c r="C101">
        <v>24.37722222</v>
      </c>
      <c r="D101">
        <v>28.908219689999999</v>
      </c>
    </row>
    <row r="102" spans="1:6" x14ac:dyDescent="0.25">
      <c r="A102" t="s">
        <v>0</v>
      </c>
      <c r="B102" s="1" t="s">
        <v>102</v>
      </c>
      <c r="C102">
        <v>23.651250000000001</v>
      </c>
      <c r="D102">
        <v>28.908219689999999</v>
      </c>
    </row>
    <row r="103" spans="1:6" x14ac:dyDescent="0.25">
      <c r="A103" t="s">
        <v>0</v>
      </c>
      <c r="B103" s="1" t="s">
        <v>103</v>
      </c>
      <c r="C103">
        <v>23.445</v>
      </c>
      <c r="D103">
        <v>28.908219689999999</v>
      </c>
    </row>
    <row r="104" spans="1:6" x14ac:dyDescent="0.25">
      <c r="A104" t="s">
        <v>0</v>
      </c>
      <c r="B104" s="1" t="s">
        <v>104</v>
      </c>
      <c r="C104">
        <v>22.714285709999999</v>
      </c>
      <c r="D104">
        <v>28.908219689999999</v>
      </c>
    </row>
    <row r="105" spans="1:6" x14ac:dyDescent="0.25">
      <c r="A105" t="s">
        <v>0</v>
      </c>
      <c r="B105" s="1" t="s">
        <v>105</v>
      </c>
      <c r="C105">
        <v>20.573157890000001</v>
      </c>
      <c r="D105">
        <v>28.908219689999999</v>
      </c>
    </row>
    <row r="106" spans="1:6" x14ac:dyDescent="0.25">
      <c r="A106" t="s">
        <v>0</v>
      </c>
      <c r="B106" s="1" t="s">
        <v>106</v>
      </c>
      <c r="C106">
        <v>18.454999999999998</v>
      </c>
      <c r="D106">
        <v>28.908219689999999</v>
      </c>
    </row>
    <row r="107" spans="1:6" x14ac:dyDescent="0.25">
      <c r="A107" t="s">
        <v>0</v>
      </c>
      <c r="B107" s="1" t="s">
        <v>107</v>
      </c>
      <c r="C107">
        <v>18.267499999999998</v>
      </c>
      <c r="D107">
        <v>28.908219689999999</v>
      </c>
    </row>
    <row r="108" spans="1:6" x14ac:dyDescent="0.25">
      <c r="A108" t="s">
        <v>0</v>
      </c>
      <c r="B108" s="1" t="s">
        <v>108</v>
      </c>
      <c r="C108">
        <v>18.704999999999998</v>
      </c>
      <c r="D108">
        <v>28.908219689999999</v>
      </c>
    </row>
    <row r="109" spans="1:6" x14ac:dyDescent="0.25">
      <c r="A109" t="s">
        <v>0</v>
      </c>
      <c r="B109" s="1" t="s">
        <v>109</v>
      </c>
      <c r="C109">
        <v>18.68</v>
      </c>
      <c r="D109">
        <v>28.908219689999999</v>
      </c>
    </row>
    <row r="110" spans="1:6" x14ac:dyDescent="0.25">
      <c r="A110" t="s">
        <v>0</v>
      </c>
      <c r="B110" s="1" t="s">
        <v>110</v>
      </c>
      <c r="C110">
        <v>18.653333329999999</v>
      </c>
      <c r="D110">
        <v>28.908219689999999</v>
      </c>
    </row>
    <row r="111" spans="1:6" x14ac:dyDescent="0.25">
      <c r="A111" t="s">
        <v>0</v>
      </c>
      <c r="B111" s="1" t="s">
        <v>111</v>
      </c>
      <c r="C111">
        <v>18.71</v>
      </c>
      <c r="D111">
        <v>28.908219689999999</v>
      </c>
    </row>
    <row r="112" spans="1:6" x14ac:dyDescent="0.25">
      <c r="A112" t="s">
        <v>0</v>
      </c>
      <c r="B112" s="1" t="s">
        <v>112</v>
      </c>
      <c r="C112">
        <v>19.63</v>
      </c>
      <c r="D112">
        <v>28.908219689999999</v>
      </c>
    </row>
    <row r="113" spans="1:4" x14ac:dyDescent="0.25">
      <c r="A113" t="s">
        <v>0</v>
      </c>
      <c r="B113" s="1" t="s">
        <v>113</v>
      </c>
      <c r="C113">
        <v>18.989999999999998</v>
      </c>
      <c r="D113">
        <v>28.908219689999999</v>
      </c>
    </row>
    <row r="114" spans="1:4" x14ac:dyDescent="0.25">
      <c r="A114" t="s">
        <v>0</v>
      </c>
      <c r="B114" s="1" t="s">
        <v>114</v>
      </c>
      <c r="C114">
        <v>19.895</v>
      </c>
      <c r="D114">
        <v>28.908219689999999</v>
      </c>
    </row>
    <row r="115" spans="1:4" x14ac:dyDescent="0.25">
      <c r="A115" t="s">
        <v>0</v>
      </c>
      <c r="B115" s="1" t="s">
        <v>115</v>
      </c>
      <c r="C115">
        <v>18.989999999999998</v>
      </c>
      <c r="D115">
        <v>28.908219689999999</v>
      </c>
    </row>
    <row r="116" spans="1:4" x14ac:dyDescent="0.25">
      <c r="A116" t="s">
        <v>0</v>
      </c>
      <c r="B116" s="1" t="s">
        <v>116</v>
      </c>
      <c r="C116">
        <v>20.085000000000001</v>
      </c>
      <c r="D116">
        <v>28.908219689999999</v>
      </c>
    </row>
    <row r="117" spans="1:4" x14ac:dyDescent="0.25">
      <c r="A117" t="s">
        <v>0</v>
      </c>
      <c r="B117" s="1" t="s">
        <v>117</v>
      </c>
      <c r="C117">
        <v>23.45</v>
      </c>
      <c r="D117">
        <v>28.908219689999999</v>
      </c>
    </row>
    <row r="118" spans="1:4" x14ac:dyDescent="0.25">
      <c r="A118" t="s">
        <v>0</v>
      </c>
      <c r="B118" s="1" t="s">
        <v>118</v>
      </c>
      <c r="C118">
        <v>23.46</v>
      </c>
      <c r="D118">
        <v>28.908219689999999</v>
      </c>
    </row>
    <row r="119" spans="1:4" x14ac:dyDescent="0.25">
      <c r="A119" t="s">
        <v>0</v>
      </c>
      <c r="B119" s="1" t="s">
        <v>119</v>
      </c>
      <c r="C119">
        <v>26.8</v>
      </c>
      <c r="D119">
        <v>28.908219689999999</v>
      </c>
    </row>
    <row r="120" spans="1:4" x14ac:dyDescent="0.25">
      <c r="A120" t="s">
        <v>0</v>
      </c>
      <c r="B120" s="1" t="s">
        <v>120</v>
      </c>
      <c r="C120">
        <v>30.645</v>
      </c>
      <c r="D120">
        <v>28.908219689999999</v>
      </c>
    </row>
    <row r="121" spans="1:4" x14ac:dyDescent="0.25">
      <c r="A121" t="s">
        <v>0</v>
      </c>
      <c r="B121" s="1" t="s">
        <v>121</v>
      </c>
      <c r="C121">
        <v>31.714285709999999</v>
      </c>
      <c r="D121">
        <v>28.908219689999999</v>
      </c>
    </row>
    <row r="122" spans="1:4" x14ac:dyDescent="0.25">
      <c r="A122" t="s">
        <v>0</v>
      </c>
      <c r="B122" s="1" t="s">
        <v>122</v>
      </c>
      <c r="C122">
        <v>28.71</v>
      </c>
      <c r="D122">
        <v>28.908219689999999</v>
      </c>
    </row>
    <row r="123" spans="1:4" x14ac:dyDescent="0.25">
      <c r="A123" t="s">
        <v>0</v>
      </c>
      <c r="B123" s="1" t="s">
        <v>123</v>
      </c>
      <c r="C123">
        <v>22.04</v>
      </c>
      <c r="D123">
        <v>28.908219689999999</v>
      </c>
    </row>
    <row r="124" spans="1:4" x14ac:dyDescent="0.25">
      <c r="A124" t="s">
        <v>0</v>
      </c>
      <c r="B124" s="1" t="s">
        <v>124</v>
      </c>
      <c r="C124">
        <v>24.99</v>
      </c>
      <c r="D124">
        <v>28.908219689999999</v>
      </c>
    </row>
    <row r="125" spans="1:4" x14ac:dyDescent="0.25">
      <c r="A125" t="s">
        <v>0</v>
      </c>
      <c r="B125" s="1" t="s">
        <v>125</v>
      </c>
      <c r="C125">
        <v>25.305</v>
      </c>
      <c r="D125">
        <v>28.908219689999999</v>
      </c>
    </row>
    <row r="126" spans="1:4" x14ac:dyDescent="0.25">
      <c r="A126" t="s">
        <v>0</v>
      </c>
      <c r="B126" s="1" t="s">
        <v>126</v>
      </c>
      <c r="C126">
        <v>29.442499999999999</v>
      </c>
      <c r="D126">
        <v>28.908219689999999</v>
      </c>
    </row>
    <row r="127" spans="1:4" x14ac:dyDescent="0.25">
      <c r="A127" t="s">
        <v>0</v>
      </c>
      <c r="B127" s="1" t="s">
        <v>127</v>
      </c>
      <c r="C127">
        <v>28.241</v>
      </c>
      <c r="D127">
        <v>28.908219689999999</v>
      </c>
    </row>
    <row r="128" spans="1:4" x14ac:dyDescent="0.25">
      <c r="A128" t="s">
        <v>0</v>
      </c>
      <c r="B128" s="1" t="s">
        <v>128</v>
      </c>
      <c r="C128">
        <v>24.307500000000001</v>
      </c>
      <c r="D128">
        <v>28.908219689999999</v>
      </c>
    </row>
    <row r="129" spans="1:4" x14ac:dyDescent="0.25">
      <c r="A129" t="s">
        <v>0</v>
      </c>
      <c r="B129" s="1" t="s">
        <v>129</v>
      </c>
      <c r="C129">
        <v>19.905000000000001</v>
      </c>
      <c r="D129">
        <v>28.908219689999999</v>
      </c>
    </row>
    <row r="130" spans="1:4" x14ac:dyDescent="0.25">
      <c r="A130" t="s">
        <v>0</v>
      </c>
      <c r="B130" s="1" t="s">
        <v>130</v>
      </c>
      <c r="C130">
        <v>19.89</v>
      </c>
      <c r="D130">
        <v>28.908219689999999</v>
      </c>
    </row>
    <row r="131" spans="1:4" x14ac:dyDescent="0.25">
      <c r="A131" t="s">
        <v>0</v>
      </c>
      <c r="B131" s="1" t="s">
        <v>131</v>
      </c>
      <c r="C131">
        <v>26.07</v>
      </c>
      <c r="D131">
        <v>28.908219689999999</v>
      </c>
    </row>
    <row r="132" spans="1:4" x14ac:dyDescent="0.25">
      <c r="A132" t="s">
        <v>0</v>
      </c>
      <c r="B132" s="1" t="s">
        <v>132</v>
      </c>
      <c r="C132">
        <v>30.16333333</v>
      </c>
      <c r="D132">
        <v>28.908219689999999</v>
      </c>
    </row>
    <row r="133" spans="1:4" x14ac:dyDescent="0.25">
      <c r="A133" t="s">
        <v>0</v>
      </c>
      <c r="B133" s="1" t="s">
        <v>133</v>
      </c>
      <c r="C133">
        <v>17.46</v>
      </c>
      <c r="D133">
        <v>28.908219689999999</v>
      </c>
    </row>
    <row r="134" spans="1:4" x14ac:dyDescent="0.25">
      <c r="A134" t="s">
        <v>0</v>
      </c>
      <c r="B134" s="1" t="s">
        <v>134</v>
      </c>
      <c r="C134">
        <v>23.72</v>
      </c>
      <c r="D134">
        <v>28.908219689999999</v>
      </c>
    </row>
    <row r="135" spans="1:4" x14ac:dyDescent="0.25">
      <c r="A135" t="s">
        <v>0</v>
      </c>
      <c r="B135" s="1" t="s">
        <v>135</v>
      </c>
      <c r="C135">
        <v>19.946666669999999</v>
      </c>
      <c r="D135">
        <v>28.908219689999999</v>
      </c>
    </row>
    <row r="136" spans="1:4" x14ac:dyDescent="0.25">
      <c r="A136" t="s">
        <v>0</v>
      </c>
      <c r="B136" s="1" t="s">
        <v>136</v>
      </c>
      <c r="C136">
        <v>23.72</v>
      </c>
      <c r="D136">
        <v>28.908219689999999</v>
      </c>
    </row>
    <row r="137" spans="1:4" x14ac:dyDescent="0.25">
      <c r="A137" t="s">
        <v>0</v>
      </c>
      <c r="B137" s="1" t="s">
        <v>137</v>
      </c>
      <c r="C137">
        <v>19.954999999999998</v>
      </c>
      <c r="D137">
        <v>28.908219689999999</v>
      </c>
    </row>
    <row r="138" spans="1:4" x14ac:dyDescent="0.25">
      <c r="A138" t="s">
        <v>0</v>
      </c>
      <c r="B138" s="1" t="s">
        <v>138</v>
      </c>
      <c r="C138">
        <v>19.93</v>
      </c>
      <c r="D138">
        <v>28.908219689999999</v>
      </c>
    </row>
    <row r="139" spans="1:4" x14ac:dyDescent="0.25">
      <c r="A139" t="s">
        <v>0</v>
      </c>
      <c r="B139" s="1" t="s">
        <v>139</v>
      </c>
      <c r="C139">
        <v>19.95</v>
      </c>
      <c r="D139">
        <v>28.908219689999999</v>
      </c>
    </row>
    <row r="140" spans="1:4" x14ac:dyDescent="0.25">
      <c r="A140" t="s">
        <v>0</v>
      </c>
      <c r="B140" s="1" t="s">
        <v>140</v>
      </c>
      <c r="C140">
        <v>19.940000000000001</v>
      </c>
      <c r="D140">
        <v>28.908219689999999</v>
      </c>
    </row>
    <row r="141" spans="1:4" x14ac:dyDescent="0.25">
      <c r="A141" t="s">
        <v>0</v>
      </c>
      <c r="B141" s="1" t="s">
        <v>141</v>
      </c>
      <c r="C141">
        <v>19.95</v>
      </c>
      <c r="D141">
        <v>28.908219689999999</v>
      </c>
    </row>
    <row r="142" spans="1:4" x14ac:dyDescent="0.25">
      <c r="A142" t="s">
        <v>0</v>
      </c>
      <c r="B142" s="1" t="s">
        <v>142</v>
      </c>
      <c r="C142">
        <v>21.84</v>
      </c>
      <c r="D142">
        <v>28.908219689999999</v>
      </c>
    </row>
    <row r="143" spans="1:4" x14ac:dyDescent="0.25">
      <c r="A143" t="s">
        <v>0</v>
      </c>
      <c r="B143" s="1" t="s">
        <v>143</v>
      </c>
      <c r="C143">
        <v>35.53</v>
      </c>
      <c r="D143">
        <v>28.908219689999999</v>
      </c>
    </row>
    <row r="144" spans="1:4" x14ac:dyDescent="0.25">
      <c r="A144" t="s">
        <v>0</v>
      </c>
      <c r="B144" s="1" t="s">
        <v>144</v>
      </c>
      <c r="C144">
        <v>19.96</v>
      </c>
      <c r="D144">
        <v>28.908219689999999</v>
      </c>
    </row>
    <row r="145" spans="1:4" x14ac:dyDescent="0.25">
      <c r="A145" t="s">
        <v>0</v>
      </c>
      <c r="B145" s="1" t="s">
        <v>145</v>
      </c>
      <c r="C145">
        <v>19.96</v>
      </c>
      <c r="D145">
        <v>28.908219689999999</v>
      </c>
    </row>
    <row r="146" spans="1:4" x14ac:dyDescent="0.25">
      <c r="A146" t="s">
        <v>0</v>
      </c>
      <c r="B146" s="1" t="s">
        <v>146</v>
      </c>
      <c r="C146">
        <v>25.737500000000001</v>
      </c>
      <c r="D146">
        <v>28.908219689999999</v>
      </c>
    </row>
    <row r="147" spans="1:4" x14ac:dyDescent="0.25">
      <c r="A147" t="s">
        <v>0</v>
      </c>
      <c r="B147" s="1" t="s">
        <v>147</v>
      </c>
      <c r="C147">
        <v>26.33</v>
      </c>
      <c r="D147">
        <v>28.908219689999999</v>
      </c>
    </row>
    <row r="148" spans="1:4" x14ac:dyDescent="0.25">
      <c r="A148" t="s">
        <v>0</v>
      </c>
      <c r="B148" s="1" t="s">
        <v>148</v>
      </c>
      <c r="C148">
        <v>30.033333330000001</v>
      </c>
      <c r="D148">
        <v>28.908219689999999</v>
      </c>
    </row>
    <row r="149" spans="1:4" x14ac:dyDescent="0.25">
      <c r="A149" t="s">
        <v>0</v>
      </c>
      <c r="B149" s="1" t="s">
        <v>149</v>
      </c>
      <c r="C149">
        <v>29.97666667</v>
      </c>
      <c r="D149">
        <v>28.908219689999999</v>
      </c>
    </row>
    <row r="150" spans="1:4" x14ac:dyDescent="0.25">
      <c r="A150" t="s">
        <v>0</v>
      </c>
      <c r="B150" s="1" t="s">
        <v>150</v>
      </c>
      <c r="C150">
        <v>27.475000000000001</v>
      </c>
      <c r="D150">
        <v>28.908219689999999</v>
      </c>
    </row>
    <row r="151" spans="1:4" x14ac:dyDescent="0.25">
      <c r="A151" t="s">
        <v>0</v>
      </c>
      <c r="B151" s="1" t="s">
        <v>151</v>
      </c>
      <c r="C151">
        <v>28.975999999999999</v>
      </c>
      <c r="D151">
        <v>28.908219689999999</v>
      </c>
    </row>
    <row r="152" spans="1:4" x14ac:dyDescent="0.25">
      <c r="A152" t="s">
        <v>0</v>
      </c>
      <c r="B152" s="1" t="s">
        <v>152</v>
      </c>
      <c r="C152">
        <v>29.97666667</v>
      </c>
      <c r="D152">
        <v>28.908219689999999</v>
      </c>
    </row>
    <row r="153" spans="1:4" x14ac:dyDescent="0.25">
      <c r="A153" t="s">
        <v>0</v>
      </c>
      <c r="B153" s="1" t="s">
        <v>153</v>
      </c>
      <c r="C153">
        <v>27.44</v>
      </c>
      <c r="D153">
        <v>28.908219689999999</v>
      </c>
    </row>
    <row r="154" spans="1:4" x14ac:dyDescent="0.25">
      <c r="A154" t="s">
        <v>0</v>
      </c>
      <c r="B154" s="1" t="s">
        <v>154</v>
      </c>
      <c r="C154">
        <v>34.884999999999998</v>
      </c>
      <c r="D154">
        <v>28.908219689999999</v>
      </c>
    </row>
    <row r="155" spans="1:4" x14ac:dyDescent="0.25">
      <c r="A155" t="s">
        <v>0</v>
      </c>
      <c r="B155" s="1" t="s">
        <v>155</v>
      </c>
      <c r="C155">
        <v>29.034444440000001</v>
      </c>
      <c r="D155">
        <v>28.908219689999999</v>
      </c>
    </row>
    <row r="156" spans="1:4" x14ac:dyDescent="0.25">
      <c r="A156" t="s">
        <v>0</v>
      </c>
      <c r="B156" s="1" t="s">
        <v>156</v>
      </c>
      <c r="C156">
        <v>29.91</v>
      </c>
      <c r="D156">
        <v>28.908219689999999</v>
      </c>
    </row>
    <row r="157" spans="1:4" x14ac:dyDescent="0.25">
      <c r="A157" t="s">
        <v>0</v>
      </c>
      <c r="B157" s="1" t="s">
        <v>157</v>
      </c>
      <c r="C157">
        <v>27.425000000000001</v>
      </c>
      <c r="D157">
        <v>28.908219689999999</v>
      </c>
    </row>
    <row r="158" spans="1:4" x14ac:dyDescent="0.25">
      <c r="A158" t="s">
        <v>0</v>
      </c>
      <c r="B158" s="1" t="s">
        <v>158</v>
      </c>
      <c r="C158">
        <v>27.458333329999999</v>
      </c>
      <c r="D158">
        <v>28.908219689999999</v>
      </c>
    </row>
    <row r="159" spans="1:4" x14ac:dyDescent="0.25">
      <c r="A159" t="s">
        <v>0</v>
      </c>
      <c r="B159" s="1" t="s">
        <v>159</v>
      </c>
      <c r="C159">
        <v>34.89</v>
      </c>
      <c r="D159">
        <v>28.908219689999999</v>
      </c>
    </row>
    <row r="160" spans="1:4" x14ac:dyDescent="0.25">
      <c r="A160" t="s">
        <v>0</v>
      </c>
      <c r="B160" s="1" t="s">
        <v>160</v>
      </c>
      <c r="C160">
        <v>28.914000000000001</v>
      </c>
      <c r="D160">
        <v>28.908219689999999</v>
      </c>
    </row>
    <row r="161" spans="1:4" x14ac:dyDescent="0.25">
      <c r="A161" t="s">
        <v>0</v>
      </c>
      <c r="B161" s="1" t="s">
        <v>161</v>
      </c>
      <c r="C161">
        <v>28.9</v>
      </c>
      <c r="D161">
        <v>28.908219689999999</v>
      </c>
    </row>
    <row r="162" spans="1:4" x14ac:dyDescent="0.25">
      <c r="A162" t="s">
        <v>0</v>
      </c>
      <c r="B162" s="1" t="s">
        <v>162</v>
      </c>
      <c r="C162">
        <v>27.41</v>
      </c>
      <c r="D162">
        <v>28.908219689999999</v>
      </c>
    </row>
    <row r="163" spans="1:4" x14ac:dyDescent="0.25">
      <c r="A163" t="s">
        <v>0</v>
      </c>
      <c r="B163" s="1" t="s">
        <v>163</v>
      </c>
      <c r="C163">
        <v>32.313333329999999</v>
      </c>
      <c r="D163">
        <v>28.908219689999999</v>
      </c>
    </row>
    <row r="164" spans="1:4" x14ac:dyDescent="0.25">
      <c r="A164" t="s">
        <v>0</v>
      </c>
      <c r="B164" s="1" t="s">
        <v>164</v>
      </c>
      <c r="C164">
        <v>27.342500000000001</v>
      </c>
      <c r="D164">
        <v>28.908219689999999</v>
      </c>
    </row>
    <row r="165" spans="1:4" x14ac:dyDescent="0.25">
      <c r="A165" t="s">
        <v>0</v>
      </c>
      <c r="B165" s="1" t="s">
        <v>165</v>
      </c>
      <c r="C165">
        <v>34.729999999999997</v>
      </c>
      <c r="D165">
        <v>28.908219689999999</v>
      </c>
    </row>
    <row r="166" spans="1:4" x14ac:dyDescent="0.25">
      <c r="A166" t="s">
        <v>0</v>
      </c>
      <c r="B166" s="1" t="s">
        <v>166</v>
      </c>
      <c r="C166">
        <v>35.99</v>
      </c>
      <c r="D166">
        <v>28.908219689999999</v>
      </c>
    </row>
    <row r="167" spans="1:4" x14ac:dyDescent="0.25">
      <c r="A167" t="s">
        <v>0</v>
      </c>
      <c r="B167" s="1" t="s">
        <v>167</v>
      </c>
      <c r="C167">
        <v>35.979999999999997</v>
      </c>
      <c r="D167">
        <v>28.908219689999999</v>
      </c>
    </row>
    <row r="168" spans="1:4" x14ac:dyDescent="0.25">
      <c r="A168" t="s">
        <v>0</v>
      </c>
      <c r="B168" s="1" t="s">
        <v>168</v>
      </c>
      <c r="C168">
        <v>22.945</v>
      </c>
      <c r="D168">
        <v>28.908219689999999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Hand_sanitizer-pre-process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</cp:lastModifiedBy>
  <dcterms:created xsi:type="dcterms:W3CDTF">2022-04-02T21:17:00Z</dcterms:created>
  <dcterms:modified xsi:type="dcterms:W3CDTF">2022-04-03T14:21:11Z</dcterms:modified>
</cp:coreProperties>
</file>