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YSC4906-G8\spreadsheets\"/>
    </mc:Choice>
  </mc:AlternateContent>
  <xr:revisionPtr revIDLastSave="0" documentId="8_{B6E0B96F-6ED9-4E56-A420-A0493535E33C}" xr6:coauthVersionLast="47" xr6:coauthVersionMax="47" xr10:uidLastSave="{00000000-0000-0000-0000-000000000000}"/>
  <bookViews>
    <workbookView xWindow="-120" yWindow="-120" windowWidth="38640" windowHeight="21240"/>
  </bookViews>
  <sheets>
    <sheet name="flashlight-pre-process2020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<sst xmlns="http://schemas.openxmlformats.org/spreadsheetml/2006/main" count="68" uniqueCount="35">
  <si>
    <t>GearLight LED Flashlight Pack -2 Bright Zoomable Tactical Flashlights with High Lumens and 5 Modes for Emergency and Outdoor Use -Camping Accessories -S1000</t>
  </si>
  <si>
    <t xml:space="preserve"> 2020-02-24</t>
  </si>
  <si>
    <t xml:space="preserve"> 2020-02-27</t>
  </si>
  <si>
    <t xml:space="preserve"> 2020-03-03</t>
  </si>
  <si>
    <t xml:space="preserve"> 2020-03-06</t>
  </si>
  <si>
    <t xml:space="preserve"> 2020-03-12</t>
  </si>
  <si>
    <t xml:space="preserve"> 2020-03-13</t>
  </si>
  <si>
    <t xml:space="preserve"> 2020-03-19</t>
  </si>
  <si>
    <t xml:space="preserve"> 2020-03-20</t>
  </si>
  <si>
    <t xml:space="preserve"> 2020-03-21</t>
  </si>
  <si>
    <t xml:space="preserve"> 2020-03-26</t>
  </si>
  <si>
    <t xml:space="preserve"> 2020-03-27</t>
  </si>
  <si>
    <t xml:space="preserve"> 2020-03-30</t>
  </si>
  <si>
    <t xml:space="preserve"> 2020-03-31</t>
  </si>
  <si>
    <t xml:space="preserve"> 2020-04-03</t>
  </si>
  <si>
    <t xml:space="preserve"> 2020-04-04</t>
  </si>
  <si>
    <t xml:space="preserve"> 2020-04-06</t>
  </si>
  <si>
    <t xml:space="preserve"> 2020-04-13</t>
  </si>
  <si>
    <t xml:space="preserve"> 2020-04-14</t>
  </si>
  <si>
    <t xml:space="preserve"> 2020-06-01</t>
  </si>
  <si>
    <t xml:space="preserve"> 2020-06-11</t>
  </si>
  <si>
    <t xml:space="preserve"> 2020-06-12</t>
  </si>
  <si>
    <t xml:space="preserve"> 2020-06-20</t>
  </si>
  <si>
    <t xml:space="preserve"> 2020-06-29</t>
  </si>
  <si>
    <t xml:space="preserve"> 2020-07-06</t>
  </si>
  <si>
    <t xml:space="preserve"> 2020-07-27</t>
  </si>
  <si>
    <t xml:space="preserve"> 2020-07-29</t>
  </si>
  <si>
    <t xml:space="preserve"> 2020-08-03</t>
  </si>
  <si>
    <t xml:space="preserve"> 2020-08-18</t>
  </si>
  <si>
    <t xml:space="preserve"> 2020-08-26</t>
  </si>
  <si>
    <t xml:space="preserve"> 2020-09-12</t>
  </si>
  <si>
    <t xml:space="preserve"> 2020-10-19</t>
  </si>
  <si>
    <t xml:space="preserve"> 2020-11-18</t>
  </si>
  <si>
    <t xml:space="preserve"> 2020-11-23</t>
  </si>
  <si>
    <t xml:space="preserve"> 2020-12-06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</si>
</sst>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GearLight LED Flashlight Pack Price Over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'flashlight-pre-process2020'!$B$1:$B$34</c:f>
              <c:strCache>
                <c:ptCount val="34"/>
                <c:pt idx="0">
                  <c:v> 2020-02-24</c:v>
                </c:pt>
                <c:pt idx="1">
                  <c:v> 2020-02-27</c:v>
                </c:pt>
                <c:pt idx="2">
                  <c:v> 2020-03-03</c:v>
                </c:pt>
                <c:pt idx="3">
                  <c:v> 2020-03-06</c:v>
                </c:pt>
                <c:pt idx="4">
                  <c:v> 2020-03-12</c:v>
                </c:pt>
                <c:pt idx="5">
                  <c:v> 2020-03-13</c:v>
                </c:pt>
                <c:pt idx="6">
                  <c:v> 2020-03-19</c:v>
                </c:pt>
                <c:pt idx="7">
                  <c:v> 2020-03-20</c:v>
                </c:pt>
                <c:pt idx="8">
                  <c:v> 2020-03-21</c:v>
                </c:pt>
                <c:pt idx="9">
                  <c:v> 2020-03-26</c:v>
                </c:pt>
                <c:pt idx="10">
                  <c:v> 2020-03-27</c:v>
                </c:pt>
                <c:pt idx="11">
                  <c:v> 2020-03-30</c:v>
                </c:pt>
                <c:pt idx="12">
                  <c:v> 2020-03-31</c:v>
                </c:pt>
                <c:pt idx="13">
                  <c:v> 2020-04-03</c:v>
                </c:pt>
                <c:pt idx="14">
                  <c:v> 2020-04-04</c:v>
                </c:pt>
                <c:pt idx="15">
                  <c:v> 2020-04-06</c:v>
                </c:pt>
                <c:pt idx="16">
                  <c:v> 2020-04-13</c:v>
                </c:pt>
                <c:pt idx="17">
                  <c:v> 2020-04-14</c:v>
                </c:pt>
                <c:pt idx="18">
                  <c:v> 2020-06-01</c:v>
                </c:pt>
                <c:pt idx="19">
                  <c:v> 2020-06-11</c:v>
                </c:pt>
                <c:pt idx="20">
                  <c:v> 2020-06-12</c:v>
                </c:pt>
                <c:pt idx="21">
                  <c:v> 2020-06-20</c:v>
                </c:pt>
                <c:pt idx="22">
                  <c:v> 2020-06-29</c:v>
                </c:pt>
                <c:pt idx="23">
                  <c:v> 2020-07-06</c:v>
                </c:pt>
                <c:pt idx="24">
                  <c:v> 2020-07-27</c:v>
                </c:pt>
                <c:pt idx="25">
                  <c:v> 2020-07-29</c:v>
                </c:pt>
                <c:pt idx="26">
                  <c:v> 2020-08-03</c:v>
                </c:pt>
                <c:pt idx="27">
                  <c:v> 2020-08-18</c:v>
                </c:pt>
                <c:pt idx="28">
                  <c:v> 2020-08-26</c:v>
                </c:pt>
                <c:pt idx="29">
                  <c:v> 2020-09-12</c:v>
                </c:pt>
                <c:pt idx="30">
                  <c:v> 2020-10-19</c:v>
                </c:pt>
                <c:pt idx="31">
                  <c:v> 2020-11-18</c:v>
                </c:pt>
                <c:pt idx="32">
                  <c:v> 2020-11-23</c:v>
                </c:pt>
                <c:pt idx="33">
                  <c:v> 2020-12-06</c:v>
                </c:pt>
              </c:strCache>
            </c:strRef>
          </c:cat>
          <c:val>
            <c:numRef>
              <c:f>'flashlight-pre-process2020'!$C$1:$C$34</c:f>
              <c:numCache>
                <c:formatCode>General</c:formatCode>
                <c:ptCount val="34"/>
                <c:pt idx="0">
                  <c:v>15.99</c:v>
                </c:pt>
                <c:pt idx="1">
                  <c:v>18.989999999999998</c:v>
                </c:pt>
                <c:pt idx="2">
                  <c:v>18.984999999999999</c:v>
                </c:pt>
                <c:pt idx="3">
                  <c:v>18.98</c:v>
                </c:pt>
                <c:pt idx="4">
                  <c:v>19.98</c:v>
                </c:pt>
                <c:pt idx="5">
                  <c:v>20.98</c:v>
                </c:pt>
                <c:pt idx="6">
                  <c:v>20.99</c:v>
                </c:pt>
                <c:pt idx="7">
                  <c:v>20.475000000000001</c:v>
                </c:pt>
                <c:pt idx="8">
                  <c:v>20.99</c:v>
                </c:pt>
                <c:pt idx="9">
                  <c:v>19.989999999999998</c:v>
                </c:pt>
                <c:pt idx="10">
                  <c:v>18.989999999999998</c:v>
                </c:pt>
                <c:pt idx="11">
                  <c:v>18.984999999999999</c:v>
                </c:pt>
                <c:pt idx="12">
                  <c:v>18.984999999999999</c:v>
                </c:pt>
                <c:pt idx="13">
                  <c:v>18.984999999999999</c:v>
                </c:pt>
                <c:pt idx="14">
                  <c:v>19.646666666666601</c:v>
                </c:pt>
                <c:pt idx="15">
                  <c:v>18.989999999999998</c:v>
                </c:pt>
                <c:pt idx="16">
                  <c:v>18.984999999999999</c:v>
                </c:pt>
                <c:pt idx="17">
                  <c:v>18.984999999999999</c:v>
                </c:pt>
                <c:pt idx="18">
                  <c:v>19.989999999999998</c:v>
                </c:pt>
                <c:pt idx="19">
                  <c:v>19.484999999999999</c:v>
                </c:pt>
                <c:pt idx="20">
                  <c:v>19.484999999999999</c:v>
                </c:pt>
                <c:pt idx="21">
                  <c:v>18.989999999999998</c:v>
                </c:pt>
                <c:pt idx="22">
                  <c:v>15.99</c:v>
                </c:pt>
                <c:pt idx="23">
                  <c:v>17.489999999999998</c:v>
                </c:pt>
                <c:pt idx="24">
                  <c:v>16.989999999999998</c:v>
                </c:pt>
                <c:pt idx="25">
                  <c:v>17.989999999999998</c:v>
                </c:pt>
                <c:pt idx="26">
                  <c:v>16.989999999999998</c:v>
                </c:pt>
                <c:pt idx="27">
                  <c:v>17.97</c:v>
                </c:pt>
                <c:pt idx="28">
                  <c:v>16.989999999999998</c:v>
                </c:pt>
                <c:pt idx="29">
                  <c:v>16.989999999999998</c:v>
                </c:pt>
                <c:pt idx="30">
                  <c:v>16.489999999999998</c:v>
                </c:pt>
                <c:pt idx="31">
                  <c:v>17.95</c:v>
                </c:pt>
                <c:pt idx="32">
                  <c:v>17.989999999999998</c:v>
                </c:pt>
                <c:pt idx="33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7-403E-9DD3-4445009A4ED1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'flashlight-pre-process2020'!$B$1:$B$34</c:f>
              <c:strCache>
                <c:ptCount val="34"/>
                <c:pt idx="0">
                  <c:v> 2020-02-24</c:v>
                </c:pt>
                <c:pt idx="1">
                  <c:v> 2020-02-27</c:v>
                </c:pt>
                <c:pt idx="2">
                  <c:v> 2020-03-03</c:v>
                </c:pt>
                <c:pt idx="3">
                  <c:v> 2020-03-06</c:v>
                </c:pt>
                <c:pt idx="4">
                  <c:v> 2020-03-12</c:v>
                </c:pt>
                <c:pt idx="5">
                  <c:v> 2020-03-13</c:v>
                </c:pt>
                <c:pt idx="6">
                  <c:v> 2020-03-19</c:v>
                </c:pt>
                <c:pt idx="7">
                  <c:v> 2020-03-20</c:v>
                </c:pt>
                <c:pt idx="8">
                  <c:v> 2020-03-21</c:v>
                </c:pt>
                <c:pt idx="9">
                  <c:v> 2020-03-26</c:v>
                </c:pt>
                <c:pt idx="10">
                  <c:v> 2020-03-27</c:v>
                </c:pt>
                <c:pt idx="11">
                  <c:v> 2020-03-30</c:v>
                </c:pt>
                <c:pt idx="12">
                  <c:v> 2020-03-31</c:v>
                </c:pt>
                <c:pt idx="13">
                  <c:v> 2020-04-03</c:v>
                </c:pt>
                <c:pt idx="14">
                  <c:v> 2020-04-04</c:v>
                </c:pt>
                <c:pt idx="15">
                  <c:v> 2020-04-06</c:v>
                </c:pt>
                <c:pt idx="16">
                  <c:v> 2020-04-13</c:v>
                </c:pt>
                <c:pt idx="17">
                  <c:v> 2020-04-14</c:v>
                </c:pt>
                <c:pt idx="18">
                  <c:v> 2020-06-01</c:v>
                </c:pt>
                <c:pt idx="19">
                  <c:v> 2020-06-11</c:v>
                </c:pt>
                <c:pt idx="20">
                  <c:v> 2020-06-12</c:v>
                </c:pt>
                <c:pt idx="21">
                  <c:v> 2020-06-20</c:v>
                </c:pt>
                <c:pt idx="22">
                  <c:v> 2020-06-29</c:v>
                </c:pt>
                <c:pt idx="23">
                  <c:v> 2020-07-06</c:v>
                </c:pt>
                <c:pt idx="24">
                  <c:v> 2020-07-27</c:v>
                </c:pt>
                <c:pt idx="25">
                  <c:v> 2020-07-29</c:v>
                </c:pt>
                <c:pt idx="26">
                  <c:v> 2020-08-03</c:v>
                </c:pt>
                <c:pt idx="27">
                  <c:v> 2020-08-18</c:v>
                </c:pt>
                <c:pt idx="28">
                  <c:v> 2020-08-26</c:v>
                </c:pt>
                <c:pt idx="29">
                  <c:v> 2020-09-12</c:v>
                </c:pt>
                <c:pt idx="30">
                  <c:v> 2020-10-19</c:v>
                </c:pt>
                <c:pt idx="31">
                  <c:v> 2020-11-18</c:v>
                </c:pt>
                <c:pt idx="32">
                  <c:v> 2020-11-23</c:v>
                </c:pt>
                <c:pt idx="33">
                  <c:v> 2020-12-06</c:v>
                </c:pt>
              </c:strCache>
            </c:strRef>
          </c:cat>
          <c:val>
            <c:numRef>
              <c:f>'flashlight-pre-process2020'!$D$1:$D$34</c:f>
              <c:numCache>
                <c:formatCode>General</c:formatCode>
                <c:ptCount val="34"/>
                <c:pt idx="0">
                  <c:v>18.652107843137259</c:v>
                </c:pt>
                <c:pt idx="1">
                  <c:v>18.652107843137259</c:v>
                </c:pt>
                <c:pt idx="2">
                  <c:v>18.652107843137259</c:v>
                </c:pt>
                <c:pt idx="3">
                  <c:v>18.652107843137259</c:v>
                </c:pt>
                <c:pt idx="4">
                  <c:v>18.652107843137259</c:v>
                </c:pt>
                <c:pt idx="5">
                  <c:v>18.652107843137259</c:v>
                </c:pt>
                <c:pt idx="6">
                  <c:v>18.652107843137259</c:v>
                </c:pt>
                <c:pt idx="7">
                  <c:v>18.652107843137259</c:v>
                </c:pt>
                <c:pt idx="8">
                  <c:v>18.652107843137259</c:v>
                </c:pt>
                <c:pt idx="9">
                  <c:v>18.652107843137259</c:v>
                </c:pt>
                <c:pt idx="10">
                  <c:v>18.652107843137259</c:v>
                </c:pt>
                <c:pt idx="11">
                  <c:v>18.652107843137259</c:v>
                </c:pt>
                <c:pt idx="12">
                  <c:v>18.652107843137259</c:v>
                </c:pt>
                <c:pt idx="13">
                  <c:v>18.652107843137259</c:v>
                </c:pt>
                <c:pt idx="14">
                  <c:v>18.652107843137259</c:v>
                </c:pt>
                <c:pt idx="15">
                  <c:v>18.652107843137259</c:v>
                </c:pt>
                <c:pt idx="16">
                  <c:v>18.652107843137259</c:v>
                </c:pt>
                <c:pt idx="17">
                  <c:v>18.652107843137259</c:v>
                </c:pt>
                <c:pt idx="18">
                  <c:v>18.652107843137259</c:v>
                </c:pt>
                <c:pt idx="19">
                  <c:v>18.652107843137259</c:v>
                </c:pt>
                <c:pt idx="20">
                  <c:v>18.652107843137259</c:v>
                </c:pt>
                <c:pt idx="21">
                  <c:v>18.652107843137259</c:v>
                </c:pt>
                <c:pt idx="22">
                  <c:v>18.652107843137259</c:v>
                </c:pt>
                <c:pt idx="23">
                  <c:v>18.652107843137259</c:v>
                </c:pt>
                <c:pt idx="24">
                  <c:v>18.652107843137259</c:v>
                </c:pt>
                <c:pt idx="25">
                  <c:v>18.652107843137259</c:v>
                </c:pt>
                <c:pt idx="26">
                  <c:v>18.652107843137259</c:v>
                </c:pt>
                <c:pt idx="27">
                  <c:v>18.652107843137259</c:v>
                </c:pt>
                <c:pt idx="28">
                  <c:v>18.652107843137259</c:v>
                </c:pt>
                <c:pt idx="29">
                  <c:v>18.652107843137259</c:v>
                </c:pt>
                <c:pt idx="30">
                  <c:v>18.652107843137259</c:v>
                </c:pt>
                <c:pt idx="31">
                  <c:v>18.652107843137259</c:v>
                </c:pt>
                <c:pt idx="32">
                  <c:v>18.652107843137259</c:v>
                </c:pt>
                <c:pt idx="33">
                  <c:v>18.652107843137259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7-403E-9DD3-4445009A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042176"/>
        <c:axId val="868049664"/>
      </c:lineChart>
      <c:catAx>
        <c:axId val="86804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49664"/>
        <c:crosses val="autoZero"/>
        <c:auto val="1"/>
        <c:lblAlgn val="ctr"/>
        <c:lblOffset val="100"/>
        <c:noMultiLvlLbl val="0"/>
      </c:catAx>
      <c:valAx>
        <c:axId val="868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7</xdr:row>
      <xdr:rowOff>23812</xdr:rowOff>
    </xdr:from>
    <xdr:to>
      <xdr:col>24</xdr:col>
      <xdr:colOff>400049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CFC10-A7A2-4E93-8A04-E34E635B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Q4" sqref="Q4"/>
    </sheetView>
  </sheetViews>
  <sheetFormatPr defaultRowHeight="15" x14ac:dyDescent="0.25"/>
  <cols>
    <col min="2" max="2" width="11.140625" bestFit="1" customWidth="1"/>
  </cols>
  <sheetData>
    <row r="1" spans="1:4" x14ac:dyDescent="0.25">
      <c r="A1" t="s">
        <v>0</v>
      </c>
      <c r="B1" s="1" t="s">
        <v>1</v>
      </c>
      <c r="C1">
        <v>15.99</v>
      </c>
      <c r="D1">
        <f>AVERAGE(C1:C34)</f>
        <v>18.652107843137259</v>
      </c>
    </row>
    <row r="2" spans="1:4" x14ac:dyDescent="0.25">
      <c r="A2" t="s">
        <v>0</v>
      </c>
      <c r="B2" s="1" t="s">
        <v>2</v>
      </c>
      <c r="C2">
        <v>18.989999999999998</v>
      </c>
      <c r="D2">
        <v>18.652107843137259</v>
      </c>
    </row>
    <row r="3" spans="1:4" x14ac:dyDescent="0.25">
      <c r="A3" t="s">
        <v>0</v>
      </c>
      <c r="B3" s="1" t="s">
        <v>3</v>
      </c>
      <c r="C3">
        <v>18.984999999999999</v>
      </c>
      <c r="D3">
        <v>18.652107843137259</v>
      </c>
    </row>
    <row r="4" spans="1:4" x14ac:dyDescent="0.25">
      <c r="A4" t="s">
        <v>0</v>
      </c>
      <c r="B4" s="1" t="s">
        <v>4</v>
      </c>
      <c r="C4">
        <v>18.98</v>
      </c>
      <c r="D4">
        <v>18.652107843137259</v>
      </c>
    </row>
    <row r="5" spans="1:4" x14ac:dyDescent="0.25">
      <c r="A5" t="s">
        <v>0</v>
      </c>
      <c r="B5" s="1" t="s">
        <v>5</v>
      </c>
      <c r="C5">
        <v>19.98</v>
      </c>
      <c r="D5">
        <v>18.652107843137259</v>
      </c>
    </row>
    <row r="6" spans="1:4" x14ac:dyDescent="0.25">
      <c r="A6" t="s">
        <v>0</v>
      </c>
      <c r="B6" s="1" t="s">
        <v>6</v>
      </c>
      <c r="C6">
        <v>20.98</v>
      </c>
      <c r="D6">
        <v>18.652107843137259</v>
      </c>
    </row>
    <row r="7" spans="1:4" x14ac:dyDescent="0.25">
      <c r="A7" t="s">
        <v>0</v>
      </c>
      <c r="B7" s="1" t="s">
        <v>7</v>
      </c>
      <c r="C7">
        <v>20.99</v>
      </c>
      <c r="D7">
        <v>18.652107843137259</v>
      </c>
    </row>
    <row r="8" spans="1:4" x14ac:dyDescent="0.25">
      <c r="A8" t="s">
        <v>0</v>
      </c>
      <c r="B8" s="1" t="s">
        <v>8</v>
      </c>
      <c r="C8">
        <v>20.475000000000001</v>
      </c>
      <c r="D8">
        <v>18.652107843137259</v>
      </c>
    </row>
    <row r="9" spans="1:4" x14ac:dyDescent="0.25">
      <c r="A9" t="s">
        <v>0</v>
      </c>
      <c r="B9" s="1" t="s">
        <v>9</v>
      </c>
      <c r="C9">
        <v>20.99</v>
      </c>
      <c r="D9">
        <v>18.652107843137259</v>
      </c>
    </row>
    <row r="10" spans="1:4" x14ac:dyDescent="0.25">
      <c r="A10" t="s">
        <v>0</v>
      </c>
      <c r="B10" s="1" t="s">
        <v>10</v>
      </c>
      <c r="C10">
        <v>19.989999999999998</v>
      </c>
      <c r="D10">
        <v>18.652107843137259</v>
      </c>
    </row>
    <row r="11" spans="1:4" x14ac:dyDescent="0.25">
      <c r="A11" t="s">
        <v>0</v>
      </c>
      <c r="B11" s="1" t="s">
        <v>11</v>
      </c>
      <c r="C11">
        <v>18.989999999999998</v>
      </c>
      <c r="D11">
        <v>18.652107843137259</v>
      </c>
    </row>
    <row r="12" spans="1:4" x14ac:dyDescent="0.25">
      <c r="A12" t="s">
        <v>0</v>
      </c>
      <c r="B12" s="1" t="s">
        <v>12</v>
      </c>
      <c r="C12">
        <v>18.984999999999999</v>
      </c>
      <c r="D12">
        <v>18.652107843137259</v>
      </c>
    </row>
    <row r="13" spans="1:4" x14ac:dyDescent="0.25">
      <c r="A13" t="s">
        <v>0</v>
      </c>
      <c r="B13" s="1" t="s">
        <v>13</v>
      </c>
      <c r="C13">
        <v>18.984999999999999</v>
      </c>
      <c r="D13">
        <v>18.652107843137259</v>
      </c>
    </row>
    <row r="14" spans="1:4" x14ac:dyDescent="0.25">
      <c r="A14" t="s">
        <v>0</v>
      </c>
      <c r="B14" s="1" t="s">
        <v>14</v>
      </c>
      <c r="C14">
        <v>18.984999999999999</v>
      </c>
      <c r="D14">
        <v>18.652107843137259</v>
      </c>
    </row>
    <row r="15" spans="1:4" x14ac:dyDescent="0.25">
      <c r="A15" t="s">
        <v>0</v>
      </c>
      <c r="B15" s="1" t="s">
        <v>15</v>
      </c>
      <c r="C15">
        <v>19.646666666666601</v>
      </c>
      <c r="D15">
        <v>18.652107843137259</v>
      </c>
    </row>
    <row r="16" spans="1:4" x14ac:dyDescent="0.25">
      <c r="A16" t="s">
        <v>0</v>
      </c>
      <c r="B16" s="1" t="s">
        <v>16</v>
      </c>
      <c r="C16">
        <v>18.989999999999998</v>
      </c>
      <c r="D16">
        <v>18.652107843137259</v>
      </c>
    </row>
    <row r="17" spans="1:4" x14ac:dyDescent="0.25">
      <c r="A17" t="s">
        <v>0</v>
      </c>
      <c r="B17" s="1" t="s">
        <v>17</v>
      </c>
      <c r="C17">
        <v>18.984999999999999</v>
      </c>
      <c r="D17">
        <v>18.652107843137259</v>
      </c>
    </row>
    <row r="18" spans="1:4" x14ac:dyDescent="0.25">
      <c r="A18" t="s">
        <v>0</v>
      </c>
      <c r="B18" s="1" t="s">
        <v>18</v>
      </c>
      <c r="C18">
        <v>18.984999999999999</v>
      </c>
      <c r="D18">
        <v>18.652107843137259</v>
      </c>
    </row>
    <row r="19" spans="1:4" x14ac:dyDescent="0.25">
      <c r="A19" t="s">
        <v>0</v>
      </c>
      <c r="B19" s="1" t="s">
        <v>19</v>
      </c>
      <c r="C19">
        <v>19.989999999999998</v>
      </c>
      <c r="D19">
        <v>18.652107843137259</v>
      </c>
    </row>
    <row r="20" spans="1:4" x14ac:dyDescent="0.25">
      <c r="A20" t="s">
        <v>0</v>
      </c>
      <c r="B20" s="1" t="s">
        <v>20</v>
      </c>
      <c r="C20">
        <v>19.484999999999999</v>
      </c>
      <c r="D20">
        <v>18.652107843137259</v>
      </c>
    </row>
    <row r="21" spans="1:4" x14ac:dyDescent="0.25">
      <c r="A21" t="s">
        <v>0</v>
      </c>
      <c r="B21" s="1" t="s">
        <v>21</v>
      </c>
      <c r="C21">
        <v>19.484999999999999</v>
      </c>
      <c r="D21">
        <v>18.652107843137259</v>
      </c>
    </row>
    <row r="22" spans="1:4" x14ac:dyDescent="0.25">
      <c r="A22" t="s">
        <v>0</v>
      </c>
      <c r="B22" s="1" t="s">
        <v>22</v>
      </c>
      <c r="C22">
        <v>18.989999999999998</v>
      </c>
      <c r="D22">
        <v>18.652107843137259</v>
      </c>
    </row>
    <row r="23" spans="1:4" x14ac:dyDescent="0.25">
      <c r="A23" t="s">
        <v>0</v>
      </c>
      <c r="B23" s="1" t="s">
        <v>23</v>
      </c>
      <c r="C23">
        <v>15.99</v>
      </c>
      <c r="D23">
        <v>18.652107843137259</v>
      </c>
    </row>
    <row r="24" spans="1:4" x14ac:dyDescent="0.25">
      <c r="A24" t="s">
        <v>0</v>
      </c>
      <c r="B24" s="1" t="s">
        <v>24</v>
      </c>
      <c r="C24">
        <v>17.489999999999998</v>
      </c>
      <c r="D24">
        <v>18.652107843137259</v>
      </c>
    </row>
    <row r="25" spans="1:4" x14ac:dyDescent="0.25">
      <c r="A25" t="s">
        <v>0</v>
      </c>
      <c r="B25" s="1" t="s">
        <v>25</v>
      </c>
      <c r="C25">
        <v>16.989999999999998</v>
      </c>
      <c r="D25">
        <v>18.652107843137259</v>
      </c>
    </row>
    <row r="26" spans="1:4" x14ac:dyDescent="0.25">
      <c r="A26" t="s">
        <v>0</v>
      </c>
      <c r="B26" s="1" t="s">
        <v>26</v>
      </c>
      <c r="C26">
        <v>17.989999999999998</v>
      </c>
      <c r="D26">
        <v>18.652107843137259</v>
      </c>
    </row>
    <row r="27" spans="1:4" x14ac:dyDescent="0.25">
      <c r="A27" t="s">
        <v>0</v>
      </c>
      <c r="B27" s="1" t="s">
        <v>27</v>
      </c>
      <c r="C27">
        <v>16.989999999999998</v>
      </c>
      <c r="D27">
        <v>18.652107843137259</v>
      </c>
    </row>
    <row r="28" spans="1:4" x14ac:dyDescent="0.25">
      <c r="A28" t="s">
        <v>0</v>
      </c>
      <c r="B28" s="1" t="s">
        <v>28</v>
      </c>
      <c r="C28">
        <v>17.97</v>
      </c>
      <c r="D28">
        <v>18.652107843137259</v>
      </c>
    </row>
    <row r="29" spans="1:4" x14ac:dyDescent="0.25">
      <c r="A29" t="s">
        <v>0</v>
      </c>
      <c r="B29" s="1" t="s">
        <v>29</v>
      </c>
      <c r="C29">
        <v>16.989999999999998</v>
      </c>
      <c r="D29">
        <v>18.652107843137259</v>
      </c>
    </row>
    <row r="30" spans="1:4" x14ac:dyDescent="0.25">
      <c r="A30" t="s">
        <v>0</v>
      </c>
      <c r="B30" s="1" t="s">
        <v>30</v>
      </c>
      <c r="C30">
        <v>16.989999999999998</v>
      </c>
      <c r="D30">
        <v>18.652107843137259</v>
      </c>
    </row>
    <row r="31" spans="1:4" x14ac:dyDescent="0.25">
      <c r="A31" t="s">
        <v>0</v>
      </c>
      <c r="B31" s="1" t="s">
        <v>31</v>
      </c>
      <c r="C31">
        <v>16.489999999999998</v>
      </c>
      <c r="D31">
        <v>18.652107843137259</v>
      </c>
    </row>
    <row r="32" spans="1:4" x14ac:dyDescent="0.25">
      <c r="A32" t="s">
        <v>0</v>
      </c>
      <c r="B32" s="1" t="s">
        <v>32</v>
      </c>
      <c r="C32">
        <v>17.95</v>
      </c>
      <c r="D32">
        <v>18.652107843137259</v>
      </c>
    </row>
    <row r="33" spans="1:4" x14ac:dyDescent="0.25">
      <c r="A33" t="s">
        <v>0</v>
      </c>
      <c r="B33" s="1" t="s">
        <v>33</v>
      </c>
      <c r="C33">
        <v>17.989999999999998</v>
      </c>
      <c r="D33">
        <v>18.652107843137259</v>
      </c>
    </row>
    <row r="34" spans="1:4" x14ac:dyDescent="0.25">
      <c r="A34" t="s">
        <v>0</v>
      </c>
      <c r="B34" s="1" t="s">
        <v>34</v>
      </c>
      <c r="C34">
        <v>17.489999999999998</v>
      </c>
      <c r="D34">
        <v>18.652107843137259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flashlight-pre-process2020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2022-04-03T19:17:13Z</dcterms:created>
  <dcterms:modified xsi:type="dcterms:W3CDTF">2022-04-03T19:17:13Z</dcterms:modified>
</cp:coreProperties>
</file>