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2" sheetId="1" r:id="rId4"/>
  </sheets>
  <definedNames>
    <definedName hidden="1" localSheetId="0" name="_xlnm._FilterDatabase">'BOM2'!$B$1:$R$683</definedName>
  </definedNames>
  <calcPr/>
  <extLst>
    <ext uri="GoogleSheetsCustomDataVersion2">
      <go:sheetsCustomData xmlns:go="http://customooxmlschemas.google.com/" r:id="rId5" roundtripDataChecksum="Irwqnuj+2E7FSlhhVq6nkG6ZSGZA79FU3zMBiY392BA="/>
    </ext>
  </extLst>
</workbook>
</file>

<file path=xl/sharedStrings.xml><?xml version="1.0" encoding="utf-8"?>
<sst xmlns="http://schemas.openxmlformats.org/spreadsheetml/2006/main" count="7098" uniqueCount="574">
  <si>
    <t>ITEM</t>
  </si>
  <si>
    <t>COMPONENT FAMILY</t>
  </si>
  <si>
    <t>CONFIGURATION</t>
  </si>
  <si>
    <t>REFERENCIAL CODE</t>
  </si>
  <si>
    <t>DESCRIPTION</t>
  </si>
  <si>
    <t>CODE 2</t>
  </si>
  <si>
    <t>CODE 3</t>
  </si>
  <si>
    <t>CÓDIGO SPECIAL</t>
  </si>
  <si>
    <t>DEVELOPER</t>
  </si>
  <si>
    <t>U.M.</t>
  </si>
  <si>
    <t>TOTAL COUNT/LENGHT</t>
  </si>
  <si>
    <t>TAKE OUT</t>
  </si>
  <si>
    <t>OPCIONAL</t>
  </si>
  <si>
    <t>NOTES</t>
  </si>
  <si>
    <t>X3</t>
  </si>
  <si>
    <t>CONNECTOR</t>
  </si>
  <si>
    <t>-</t>
  </si>
  <si>
    <t>CONECTOR P/ TERM. FEMEA PRETO 7 VIAS</t>
  </si>
  <si>
    <t>MARIA</t>
  </si>
  <si>
    <t>UN</t>
  </si>
  <si>
    <t>CH006A</t>
  </si>
  <si>
    <t>LV2</t>
  </si>
  <si>
    <t>X</t>
  </si>
  <si>
    <t>CONECTOR P/ TERM. FEMEA CINZA 2 VIAS</t>
  </si>
  <si>
    <t>CH029</t>
  </si>
  <si>
    <t>CONECTOR PORTA CLIP</t>
  </si>
  <si>
    <t>CH030</t>
  </si>
  <si>
    <t>CABLE</t>
  </si>
  <si>
    <t>UNIPOLAR LENGHT</t>
  </si>
  <si>
    <t>CABO SIMPLES Z 0,50mm2 105ºC</t>
  </si>
  <si>
    <t>M</t>
  </si>
  <si>
    <t>CH006A (A) / CH014 (3)</t>
  </si>
  <si>
    <t>TERMINAL</t>
  </si>
  <si>
    <t>TERMINAL FEMEA SELADO</t>
  </si>
  <si>
    <t>CH006A (A)</t>
  </si>
  <si>
    <t>WIRE_SEAL</t>
  </si>
  <si>
    <t>SELO VERMELHO</t>
  </si>
  <si>
    <t>TERMINAL FÊMEA</t>
  </si>
  <si>
    <t>CH014 (3)</t>
  </si>
  <si>
    <t>CABO SIMPLES G 1,00mm2 105ºC</t>
  </si>
  <si>
    <t>CH006A (B) / CH014 (2)</t>
  </si>
  <si>
    <t>CH006A (B)</t>
  </si>
  <si>
    <t>SELO VIOLETA</t>
  </si>
  <si>
    <t>CH014 (2)</t>
  </si>
  <si>
    <t>CABO SIMPLES B 0,50mm2 105ºC</t>
  </si>
  <si>
    <t>CH006A (C) / CH014 (4)</t>
  </si>
  <si>
    <t>CH006A (C)</t>
  </si>
  <si>
    <t>CH014 (4)</t>
  </si>
  <si>
    <t>CABO SIMPLES MB 0,50mm2 105ºC</t>
  </si>
  <si>
    <t>CH006A (D) / CH014 (5)</t>
  </si>
  <si>
    <t>CH006A (D)</t>
  </si>
  <si>
    <t>CH014 (5)</t>
  </si>
  <si>
    <t>CABO SIMPLES VB 0,50mm2 105ºC</t>
  </si>
  <si>
    <t>CH006A (E) / CH014 (6)</t>
  </si>
  <si>
    <t>CH006A (E)</t>
  </si>
  <si>
    <t>CH014 (6)</t>
  </si>
  <si>
    <t>CABO SIMPLES GN 0,50mm2 105ºC</t>
  </si>
  <si>
    <t>CH006A (F) / CH014 (7)</t>
  </si>
  <si>
    <t>CH006A (F)</t>
  </si>
  <si>
    <t>CH014 (7)</t>
  </si>
  <si>
    <t>CABO SIMPLES GN 1,00mm2 105ºC</t>
  </si>
  <si>
    <t>CH006A (G) / CH014 (9)</t>
  </si>
  <si>
    <t>CH006A (G)</t>
  </si>
  <si>
    <t>CH014 (9)</t>
  </si>
  <si>
    <t>TO SPLICE</t>
  </si>
  <si>
    <t>CABO SIMPLES N 0,50mm2 105ºC</t>
  </si>
  <si>
    <t>CH014 (13) / EGD302 (9)</t>
  </si>
  <si>
    <t>CH014 (13)</t>
  </si>
  <si>
    <t>CABO SIMPLES NZ 0,50mm2 105ºC</t>
  </si>
  <si>
    <t>CH029 (1) / CH014 (14)</t>
  </si>
  <si>
    <t>TERMINAL FEMEA</t>
  </si>
  <si>
    <t>CH029 (1)</t>
  </si>
  <si>
    <t>SELO LARANJA</t>
  </si>
  <si>
    <t>CH014 (14)</t>
  </si>
  <si>
    <t>CH029 (2) / EGD302 (6)</t>
  </si>
  <si>
    <t>CH029 (2)</t>
  </si>
  <si>
    <t>CABO SIMPLES NG 0,50mm2 105ºC</t>
  </si>
  <si>
    <t>CH030 (1) / CH014 (16)</t>
  </si>
  <si>
    <t>CH030 (1)</t>
  </si>
  <si>
    <t>SELO VERDE</t>
  </si>
  <si>
    <t>CH014 (16)</t>
  </si>
  <si>
    <t>CH030 (3) / CH014 (17)</t>
  </si>
  <si>
    <t>CH030 (3)</t>
  </si>
  <si>
    <t>CH014 (17)</t>
  </si>
  <si>
    <t>CABO SIMPLES VERDE ESCURO/VIOLETA 0,50mm</t>
  </si>
  <si>
    <t>CH030 (4) / CH014 (15)</t>
  </si>
  <si>
    <t>ARTHUR</t>
  </si>
  <si>
    <t>CH030 (4)</t>
  </si>
  <si>
    <t>CH014 (15)</t>
  </si>
  <si>
    <t>TUBE</t>
  </si>
  <si>
    <t>OPEN CORRUGATE LENGHT</t>
  </si>
  <si>
    <t>TUBO CORRUGD ABERTO Ø9 T3 TARJA AZUL</t>
  </si>
  <si>
    <t>CH006A / NF</t>
  </si>
  <si>
    <t>TAPE</t>
  </si>
  <si>
    <t>CONTINUSLY LENGHT</t>
  </si>
  <si>
    <t>FITA ALUMINIO</t>
  </si>
  <si>
    <t>SPOT ON WIRE</t>
  </si>
  <si>
    <t>NF / NG</t>
  </si>
  <si>
    <t>FITA ADESIVA PVC PRETA 105ºC</t>
  </si>
  <si>
    <t>RETAINER</t>
  </si>
  <si>
    <t>CLIP</t>
  </si>
  <si>
    <t>CLIP DE FIXAÇÃO</t>
  </si>
  <si>
    <t>TUBO CORRUGD ABERTO Ø4,5 T3 TARJA AZUL</t>
  </si>
  <si>
    <t>CH029 / NG</t>
  </si>
  <si>
    <t>CH030 / NG</t>
  </si>
  <si>
    <t>CAVITY_PLUG</t>
  </si>
  <si>
    <t>TAPPO AZUL</t>
  </si>
  <si>
    <t>CH030 (2)</t>
  </si>
  <si>
    <t>CONCTOR p/ TERMINAL FEMEA 8 VIAS</t>
  </si>
  <si>
    <t>CH025A</t>
  </si>
  <si>
    <t>LV3</t>
  </si>
  <si>
    <t>N_A</t>
  </si>
  <si>
    <t>SEC. LOCK</t>
  </si>
  <si>
    <t>[OBL]CABO SIMPLES RG 0,35mm2 105ºC</t>
  </si>
  <si>
    <t>CH011 (24) / CH025A (1)</t>
  </si>
  <si>
    <t>TERMINAL MACHO</t>
  </si>
  <si>
    <t>CH011 (24)</t>
  </si>
  <si>
    <t>CH025A (1)</t>
  </si>
  <si>
    <t>CABO SIMPLES HV 0,35mm2 105ºC</t>
  </si>
  <si>
    <t>CH011 (25) / CH025A (2)</t>
  </si>
  <si>
    <t>CH011 (25)</t>
  </si>
  <si>
    <t>CH025A (2)</t>
  </si>
  <si>
    <t>CABO SIMPLES ZH 0,35mm2 105ºC</t>
  </si>
  <si>
    <t>CH011 (26) / CH025A (3)</t>
  </si>
  <si>
    <t>CH011 (26)</t>
  </si>
  <si>
    <t>CH025A (3)</t>
  </si>
  <si>
    <t>CABO SIMPLES H 0,35mm2 105ºC</t>
  </si>
  <si>
    <t>CH011 (27) / CH025A (4)</t>
  </si>
  <si>
    <t>CH011 (27)</t>
  </si>
  <si>
    <t>CH025A (4)</t>
  </si>
  <si>
    <t>CABO SIMPLES V 0,50mm2 105ºC</t>
  </si>
  <si>
    <t>CH011 (28) / CH025A (5)</t>
  </si>
  <si>
    <t>CH011 (28)</t>
  </si>
  <si>
    <t>CH025A (5)</t>
  </si>
  <si>
    <t>CH011 (29) / CH025A (6)</t>
  </si>
  <si>
    <t>CH011 (29)</t>
  </si>
  <si>
    <t>CH025A (6)</t>
  </si>
  <si>
    <t>TUBO CORRUGD ABERTO Ø6 T3 TARJA AZUL</t>
  </si>
  <si>
    <t>CH025A / NV</t>
  </si>
  <si>
    <t>CONNECTOR_ACESSORIES</t>
  </si>
  <si>
    <t>CLIP CONNECTOR</t>
  </si>
  <si>
    <t>TAPPO PRETO</t>
  </si>
  <si>
    <t>CH025A (7)</t>
  </si>
  <si>
    <t>CH025A (8)</t>
  </si>
  <si>
    <t>CABO SIMPLES GV 0,50mm2 105ºC</t>
  </si>
  <si>
    <t>CH023 (1) / EBCJ353 (4)</t>
  </si>
  <si>
    <t>LV4</t>
  </si>
  <si>
    <t>CH023 (1)</t>
  </si>
  <si>
    <t>CONECTOR P/ TERM. MACHO BRANCO 4 VIAS</t>
  </si>
  <si>
    <t>CH022B</t>
  </si>
  <si>
    <t>LV5</t>
  </si>
  <si>
    <t>CH022B (1) / CH013 (12)</t>
  </si>
  <si>
    <t>TERMINAL MACHO NAO SELADO</t>
  </si>
  <si>
    <t>CH022B (1)</t>
  </si>
  <si>
    <t>CH013 (12)</t>
  </si>
  <si>
    <t>CABO SIMPLES VA 0,35mm2 105ºC</t>
  </si>
  <si>
    <t>CH022B (2) / CH013 (13)</t>
  </si>
  <si>
    <t>CH022B (2)</t>
  </si>
  <si>
    <t>CH013 (13)</t>
  </si>
  <si>
    <t>CABO SIMPLES BG 0,35mm2 105ºC</t>
  </si>
  <si>
    <t>CH022B (3) / CH013 (7)</t>
  </si>
  <si>
    <t>CH022B (3)</t>
  </si>
  <si>
    <t>CH013 (7)</t>
  </si>
  <si>
    <t>CABO SIMPLES V 0,35mm2 105ºC</t>
  </si>
  <si>
    <t>CH022B (4) / CH013 (8)</t>
  </si>
  <si>
    <t>CH022B (4)</t>
  </si>
  <si>
    <t>CH013 (8)</t>
  </si>
  <si>
    <t>CH022B / NX</t>
  </si>
  <si>
    <t>CONECTOR P/ TERM. FEMEA PRETO 4 VIAS</t>
  </si>
  <si>
    <t>CH007</t>
  </si>
  <si>
    <t>STD</t>
  </si>
  <si>
    <t>CONECTOR P/ TERM. FEMEA PRETO 2 VIAS</t>
  </si>
  <si>
    <t>CH008</t>
  </si>
  <si>
    <t>CONECTOR P/ TERM. FEMEA PRETO 5 VIAS</t>
  </si>
  <si>
    <t>CH009</t>
  </si>
  <si>
    <t>CH010</t>
  </si>
  <si>
    <t>CONECTOR P/ TERM. FEMÊA PRETO  44 VIAS</t>
  </si>
  <si>
    <t>CH011</t>
  </si>
  <si>
    <t>CONECTOR P/ TERM. FEMEA NATURAL 30 VIAS</t>
  </si>
  <si>
    <t>CH013</t>
  </si>
  <si>
    <t>CONECTOR P/ TERM. FEMEA PRETO 28 VIAS</t>
  </si>
  <si>
    <t>CH014</t>
  </si>
  <si>
    <t>CH015</t>
  </si>
  <si>
    <t>CONECTOR 4 VIAS</t>
  </si>
  <si>
    <t>CH016</t>
  </si>
  <si>
    <t>CONNECTOR P/ TERM. FÊMEA PRETO 3 VIAS</t>
  </si>
  <si>
    <t>CH017</t>
  </si>
  <si>
    <t>CH018</t>
  </si>
  <si>
    <t>CH019</t>
  </si>
  <si>
    <t>CH021</t>
  </si>
  <si>
    <t>CONECTOR P/ TERM. FEMEA VERDE 2 VIAS</t>
  </si>
  <si>
    <t>CH023</t>
  </si>
  <si>
    <t>CONECTOR P/ TERM. MACHO BRANCO 6 VIAS</t>
  </si>
  <si>
    <t>CH024</t>
  </si>
  <si>
    <t>CH026</t>
  </si>
  <si>
    <t>CONECTOR P/ TERM. MACHO PRETO 16 VIAS</t>
  </si>
  <si>
    <t>CH027</t>
  </si>
  <si>
    <t>CONECTOR P/ TERM. MACHO CINZA 2 VIAS</t>
  </si>
  <si>
    <t>CH028</t>
  </si>
  <si>
    <t>SPLICE</t>
  </si>
  <si>
    <t>*TUBO TERMO*</t>
  </si>
  <si>
    <t>TUBO TERMORETRÁTIL C/COLA 5,7x1,3 125ºC</t>
  </si>
  <si>
    <t>EBCJ353</t>
  </si>
  <si>
    <t>EBCJ413</t>
  </si>
  <si>
    <t>EBCJ414</t>
  </si>
  <si>
    <t>EER09</t>
  </si>
  <si>
    <t>EEUK80</t>
  </si>
  <si>
    <t>EEUK81</t>
  </si>
  <si>
    <t>TUBO TERMORETRÁTIL C/COLA 7,4x1,7 125ºC</t>
  </si>
  <si>
    <t>EGD301A</t>
  </si>
  <si>
    <t>EGD301B</t>
  </si>
  <si>
    <t>EGD301C</t>
  </si>
  <si>
    <t>EGD302</t>
  </si>
  <si>
    <t>EGD305</t>
  </si>
  <si>
    <t>EIF01</t>
  </si>
  <si>
    <t>EIR02</t>
  </si>
  <si>
    <t>CPA - CONNECTOR POSITION ASSURANCE</t>
  </si>
  <si>
    <t>CH001</t>
  </si>
  <si>
    <t>CH002</t>
  </si>
  <si>
    <t>CH003</t>
  </si>
  <si>
    <t>CONECTOR P/ TERM. FEMEA AZUL 10 VIAS</t>
  </si>
  <si>
    <t>CH004</t>
  </si>
  <si>
    <t>CH001 (4) / CH013 (3)</t>
  </si>
  <si>
    <t>CH001 (4)</t>
  </si>
  <si>
    <t>SELO AMARELO</t>
  </si>
  <si>
    <t>CH013 (3)</t>
  </si>
  <si>
    <t>CABO SIMPLES M 0,50mm2 105ºC</t>
  </si>
  <si>
    <t>CH001 (5) / CH013 (4)</t>
  </si>
  <si>
    <t>CH001 (5)</t>
  </si>
  <si>
    <t>CH013 (4)</t>
  </si>
  <si>
    <t>CABO SIMPLES BR 0,50mm2 105ºC</t>
  </si>
  <si>
    <t>CH001 (6) / CH013 (5)</t>
  </si>
  <si>
    <t>CH001 (6)</t>
  </si>
  <si>
    <t>CH013 (5)</t>
  </si>
  <si>
    <t>CABO SIMPLES H 0,50mm2 105ºC</t>
  </si>
  <si>
    <t>CH001 (7) / CH013 (6)</t>
  </si>
  <si>
    <t>CH001 (7)</t>
  </si>
  <si>
    <t>CH013 (6)</t>
  </si>
  <si>
    <t>CH002 (1) / EGD305 (3)</t>
  </si>
  <si>
    <t>CH002 (1)</t>
  </si>
  <si>
    <t>SELO AZUL CLARO</t>
  </si>
  <si>
    <t>CABO SIMPLES RV 0,50mm2 105ºC</t>
  </si>
  <si>
    <t>CH002 (2) / CH011 (16)</t>
  </si>
  <si>
    <t>CH002 (2)</t>
  </si>
  <si>
    <t>CH011 (16)</t>
  </si>
  <si>
    <t>CABO SIMPLES BL 0,35mm2 105ºC</t>
  </si>
  <si>
    <t>CH003 (1) / CH011 (13)</t>
  </si>
  <si>
    <t>CH003 (1)</t>
  </si>
  <si>
    <t>CH011 (13)</t>
  </si>
  <si>
    <t>CABO SIMPLES RH 0,35mm2 105ºC</t>
  </si>
  <si>
    <t>CH003 (2) / CH011 (14)</t>
  </si>
  <si>
    <t>CH003 (2)</t>
  </si>
  <si>
    <t>CH011 (14)</t>
  </si>
  <si>
    <t>CH003 (3) / CH011 (15)</t>
  </si>
  <si>
    <t>CH003 (3)</t>
  </si>
  <si>
    <t>CH011 (15)</t>
  </si>
  <si>
    <t>CABO SIMPLES N 0,75mm2 105ºC</t>
  </si>
  <si>
    <t>CH003 (4) / EGD305 (2)</t>
  </si>
  <si>
    <t>CH003 (4)</t>
  </si>
  <si>
    <t>CABO SIMPLES R 2,50mm2 105ºC</t>
  </si>
  <si>
    <t>CH004 (1) / CH011 (1)</t>
  </si>
  <si>
    <t>CARLOS</t>
  </si>
  <si>
    <t>CH004 (1)</t>
  </si>
  <si>
    <t>SELO BRANCO</t>
  </si>
  <si>
    <t>TERMINAL FEMEA NAO SELADO</t>
  </si>
  <si>
    <t>CH011 (1)</t>
  </si>
  <si>
    <t>CABO SIMPLES N 2,50mm2 105ºC</t>
  </si>
  <si>
    <t>CH004 (2) / EGD301B (3)</t>
  </si>
  <si>
    <t>CH004 (2)</t>
  </si>
  <si>
    <t>CABO SIMPLES G 0,35mm2 105ºC</t>
  </si>
  <si>
    <t>CH004 (5) / CH011 (36)</t>
  </si>
  <si>
    <t>CH004 (5)</t>
  </si>
  <si>
    <t>CH011 (36)</t>
  </si>
  <si>
    <t>CABO SIMPLES B 0,35mm2 105ºC</t>
  </si>
  <si>
    <t>CH004 (6) / CH011 (37)</t>
  </si>
  <si>
    <t>CH004 (6)</t>
  </si>
  <si>
    <t>CH011 (37)</t>
  </si>
  <si>
    <t>CABO SIMPLES RL 0,50mm2 105ºC</t>
  </si>
  <si>
    <t>CH004 (8) / CH011 (38)</t>
  </si>
  <si>
    <t>CH004 (8)</t>
  </si>
  <si>
    <t>CH011 (38)</t>
  </si>
  <si>
    <t>CABO SIMPLES L 0,35mm2 105ºC</t>
  </si>
  <si>
    <t>CH004 (9) / CH011 (39)</t>
  </si>
  <si>
    <t>CH004 (9)</t>
  </si>
  <si>
    <t>CH011 (39)</t>
  </si>
  <si>
    <t>CH004 (10) / EGD301B (2)</t>
  </si>
  <si>
    <t>CH004 (10)</t>
  </si>
  <si>
    <t>CABO SIMPLES N 1,00mm2 105ºC</t>
  </si>
  <si>
    <t>CH007 (1) / EGD302 (2)</t>
  </si>
  <si>
    <t>CH007 (1)</t>
  </si>
  <si>
    <t>CABO SIMPLES VN 0,35mm2 105ºC</t>
  </si>
  <si>
    <t>CH007 (2) / EEUK80 (2)</t>
  </si>
  <si>
    <t>CH007 (2)</t>
  </si>
  <si>
    <t>CH007 (3) / EEUK81 (2)</t>
  </si>
  <si>
    <t>CH007 (3)</t>
  </si>
  <si>
    <t>CABO SIMPLES RB 1,00mm2 105ºC</t>
  </si>
  <si>
    <t>CH007 (4) / EER09 (2)</t>
  </si>
  <si>
    <t>CH007 (4)</t>
  </si>
  <si>
    <t>CABO SIMPLES MB 0,75mm2 105ºC</t>
  </si>
  <si>
    <t>CH008 (1) / CH013 (11)</t>
  </si>
  <si>
    <t>TERMINAL FÊMEA SELADO</t>
  </si>
  <si>
    <t>CH008 (1)</t>
  </si>
  <si>
    <t>CH013 (11)</t>
  </si>
  <si>
    <t>CABO SIMPLES NV 0,75mm2 105ºC</t>
  </si>
  <si>
    <t>CH008 (2) / CH013 (20)</t>
  </si>
  <si>
    <t>CH008 (2)</t>
  </si>
  <si>
    <t>CH013 (20)</t>
  </si>
  <si>
    <t>CH009 (1) / EER09 (3)</t>
  </si>
  <si>
    <t>CH009 (1)</t>
  </si>
  <si>
    <t>CH009 (2) / EEUK81 (3)</t>
  </si>
  <si>
    <t>CH009 (2)</t>
  </si>
  <si>
    <t>CH009 (3) / EEUK80 (3)</t>
  </si>
  <si>
    <t>CH009 (3)</t>
  </si>
  <si>
    <t>CH009 (4) / EGD302 (3)</t>
  </si>
  <si>
    <t>CH009 (4)</t>
  </si>
  <si>
    <t>CABO SIMPLES RB 0,50mm2 105ºC</t>
  </si>
  <si>
    <t>CH010 (1) / CH011 (3)</t>
  </si>
  <si>
    <t>CH010 (1)</t>
  </si>
  <si>
    <t>CH011 (3)</t>
  </si>
  <si>
    <t>CABO SIMPLES BL 0,50mm2 105ºC</t>
  </si>
  <si>
    <t>CH010 (2) / CH011 (4)</t>
  </si>
  <si>
    <t>CH010 (2)</t>
  </si>
  <si>
    <t>CH011 (4)</t>
  </si>
  <si>
    <t>CABO SIMPLES RA 0,75mm2 105ºC</t>
  </si>
  <si>
    <t>CH011 (2) / CH019 (2)</t>
  </si>
  <si>
    <t>CH011 (2)</t>
  </si>
  <si>
    <t>CH019 (2)</t>
  </si>
  <si>
    <t>TWISTED LENGHT</t>
  </si>
  <si>
    <t>CABO SIMPLES HR 0,50mm2 105ºC</t>
  </si>
  <si>
    <t>CH011 (5) / CH021 (1)</t>
  </si>
  <si>
    <t>CH011 (5)</t>
  </si>
  <si>
    <t>CH021 (1)</t>
  </si>
  <si>
    <t>CH011 (6) / EEUK81 (1)</t>
  </si>
  <si>
    <t>CH011 (6)</t>
  </si>
  <si>
    <t>CH011 (7) / EGD301C (1)</t>
  </si>
  <si>
    <t>CH011 (7)</t>
  </si>
  <si>
    <t>CH011 (8) / EGD301A (1)</t>
  </si>
  <si>
    <t>CH011 (8)</t>
  </si>
  <si>
    <t>CABO SIMPLES VN 0,50mm2 105ºC</t>
  </si>
  <si>
    <t>CH011 (10) / EEUK80 (1)</t>
  </si>
  <si>
    <t>CH011 (10)</t>
  </si>
  <si>
    <t>CH011 (17) / EGD305 (1)</t>
  </si>
  <si>
    <t>CH011 (17)</t>
  </si>
  <si>
    <t>CABO SIMPLES VR 0,75mm2 105ºC</t>
  </si>
  <si>
    <t>CH011 (20) / EBCJ414 (1)</t>
  </si>
  <si>
    <t>CH011 (20)</t>
  </si>
  <si>
    <t>CABO SIMPLES C 0,50mm2 105ºC</t>
  </si>
  <si>
    <t>CH011 (30) / CH021 (2)</t>
  </si>
  <si>
    <t>CH011 (30)</t>
  </si>
  <si>
    <t>CH021 (2)</t>
  </si>
  <si>
    <t>CABO SIMPLES RB 1,50mm2 105ºC</t>
  </si>
  <si>
    <t>CH011 (31) / EER09 (1)</t>
  </si>
  <si>
    <t>CH011 (31)</t>
  </si>
  <si>
    <t>CABO SIMPLES G 0,75mm2 105ºC</t>
  </si>
  <si>
    <t>CH011 (32) / EBCJ413 (1)</t>
  </si>
  <si>
    <t>CH011 (32)</t>
  </si>
  <si>
    <t>CH011 (33) / CH018 (1)</t>
  </si>
  <si>
    <t>CH011 (33)</t>
  </si>
  <si>
    <t>CH018 (1)</t>
  </si>
  <si>
    <t>CABO SIMPLES VG 0,50mm2 105ºC</t>
  </si>
  <si>
    <t>CH011 (34) / CH018 (2)</t>
  </si>
  <si>
    <t>CH011 (34)</t>
  </si>
  <si>
    <t>CH018 (2)</t>
  </si>
  <si>
    <t>CH011 (40) / EGD301C (4)</t>
  </si>
  <si>
    <t>CH011 (40)</t>
  </si>
  <si>
    <t>CH011 (41) / CH016 (3)</t>
  </si>
  <si>
    <t>CH011 (41)</t>
  </si>
  <si>
    <t>CH016 (3)</t>
  </si>
  <si>
    <t>SELO AZUL</t>
  </si>
  <si>
    <t>CABO SIMPLES GR 0,50mm2 105ºC</t>
  </si>
  <si>
    <t>CH011 (42) / CH016 (2)</t>
  </si>
  <si>
    <t>CH011 (42)</t>
  </si>
  <si>
    <t>CH016 (2)</t>
  </si>
  <si>
    <t>CABO SIMPLES 0,75mm PRETO/VERMELHO 105ºC</t>
  </si>
  <si>
    <t>CH011 (43) / CH019 (1)</t>
  </si>
  <si>
    <t>CH011 (43)</t>
  </si>
  <si>
    <t>CH019 (1)</t>
  </si>
  <si>
    <t>CABO SIMPLES N 1,50mm2 105ºC</t>
  </si>
  <si>
    <t>CH011 (44) / EGD302 (1)</t>
  </si>
  <si>
    <t>CH011 (44)</t>
  </si>
  <si>
    <t>CABO SIMPLES RM 0,75mm2 105ºC</t>
  </si>
  <si>
    <t>CH013 (18) / CH003 (5)</t>
  </si>
  <si>
    <t>CH013 (18)</t>
  </si>
  <si>
    <t>CH003 (5)</t>
  </si>
  <si>
    <t>CH013 (23) / EGD305 (4)</t>
  </si>
  <si>
    <t>CH013 (23)</t>
  </si>
  <si>
    <t>CABO SIMPLES NB 2,00mm2 105ºC</t>
  </si>
  <si>
    <t>CH014 (1) / EIF01 (3)</t>
  </si>
  <si>
    <t>CH014 (1)</t>
  </si>
  <si>
    <t>CH014 (19) / EGD301B (1)</t>
  </si>
  <si>
    <t>CH014 (19)</t>
  </si>
  <si>
    <t>CABO SIMPLES GL 0,50mm2 105ºC</t>
  </si>
  <si>
    <t>CH014 (23) / EBCJ353 (3)</t>
  </si>
  <si>
    <t>CH014 (23)</t>
  </si>
  <si>
    <t>CABO SIMPLES ZB 0,50mm2 105ºC</t>
  </si>
  <si>
    <t>CH014 (24) / EIR02 (1)</t>
  </si>
  <si>
    <t>CH014 (24)</t>
  </si>
  <si>
    <t>CH015 (1) / EER09 (4)</t>
  </si>
  <si>
    <t>CH015 (1)</t>
  </si>
  <si>
    <t>CH015 (2) / EEUK81 (4)</t>
  </si>
  <si>
    <t>CH015 (2)</t>
  </si>
  <si>
    <t>CH015 (3) / EEUK80 (4)</t>
  </si>
  <si>
    <t>CH015 (3)</t>
  </si>
  <si>
    <t>CH015 (4) / EGD302 (4)</t>
  </si>
  <si>
    <t>CH015 (4)</t>
  </si>
  <si>
    <t>CABO SIMPLES 2mm2 VERMELHO / CINZA - 105ºC</t>
  </si>
  <si>
    <t>CH016 (1) / CH011 (21)</t>
  </si>
  <si>
    <t>CH016 (1)</t>
  </si>
  <si>
    <t>CH011 (21)</t>
  </si>
  <si>
    <t>CABO SIMPLES N 2,00mm2 105ºC</t>
  </si>
  <si>
    <t>CH016 (4) / EGD301B (4)</t>
  </si>
  <si>
    <t>CH016 (4)</t>
  </si>
  <si>
    <t>CABO SIMPLES RB 0,35mm2 105ºC</t>
  </si>
  <si>
    <t>CH017 (1) / EBCJ413 (4)</t>
  </si>
  <si>
    <t>TERMINAL </t>
  </si>
  <si>
    <t>CH017 (1)</t>
  </si>
  <si>
    <t>CH017 (2) / EGD301B (5)</t>
  </si>
  <si>
    <t>CH017 (2)</t>
  </si>
  <si>
    <t>CABO SIMPLES VR 0,35mm2 105ºC</t>
  </si>
  <si>
    <t>CH017 (3) / CH011 (12)</t>
  </si>
  <si>
    <t>CH017 (3)</t>
  </si>
  <si>
    <t>CH011 (12)</t>
  </si>
  <si>
    <t>CABO SIMPLES N 0,35mm2 105ºC</t>
  </si>
  <si>
    <t>CH023 (2) / EGD301C (2)</t>
  </si>
  <si>
    <t>CH023 (2)</t>
  </si>
  <si>
    <t>CABO SIMPLES GL 0,35mm2 105ºC</t>
  </si>
  <si>
    <t>CH024 (1) / EBCJ353 (1)</t>
  </si>
  <si>
    <t>CH024 (1)</t>
  </si>
  <si>
    <t>CABO SIMPLES G 0,50mm2 105ºC</t>
  </si>
  <si>
    <t>CH024 (2) / EBCJ413 (2)</t>
  </si>
  <si>
    <t>CH024 (2)</t>
  </si>
  <si>
    <t>CABO SIMPLES VC 0,50mm2 105ºC</t>
  </si>
  <si>
    <t>CH024 (3) / EBCJ414 (2)</t>
  </si>
  <si>
    <t>CH024 (3)</t>
  </si>
  <si>
    <t>CH024 (4) / CH014 (22)</t>
  </si>
  <si>
    <t>CH024 (4)</t>
  </si>
  <si>
    <t>CH014 (22)</t>
  </si>
  <si>
    <t>CABO SIMPLES CL 0,50mm2 105ºC</t>
  </si>
  <si>
    <t>CH024 (5) / CH014 (28)</t>
  </si>
  <si>
    <t>CH024 (5)</t>
  </si>
  <si>
    <t>CH014 (28)</t>
  </si>
  <si>
    <t>CH024 (6) / EGD301C (3)</t>
  </si>
  <si>
    <t>CH024 (6)</t>
  </si>
  <si>
    <t>SELO PRETO</t>
  </si>
  <si>
    <t>CH026 (1) / EBCJ353 (2)</t>
  </si>
  <si>
    <t>CH026 (1)</t>
  </si>
  <si>
    <t>CH026 (2) / EBCJ413 (3)</t>
  </si>
  <si>
    <t>CH026 (2)</t>
  </si>
  <si>
    <t>CH026 (3) / EBCJ414 (3)</t>
  </si>
  <si>
    <t>CH026 (3)</t>
  </si>
  <si>
    <t>CABO SIMPLES VB 0,35mm2 105ºC</t>
  </si>
  <si>
    <t>CH026 (4) / CH014 (21)</t>
  </si>
  <si>
    <t>CH026 (4)</t>
  </si>
  <si>
    <t>CH014 (21)</t>
  </si>
  <si>
    <t>CABO SIMPLES CN 0,50mm2 105ºC</t>
  </si>
  <si>
    <t>CH026 (5) / CH014 (20)</t>
  </si>
  <si>
    <t>CH026 (5)</t>
  </si>
  <si>
    <t>CH014 (20)</t>
  </si>
  <si>
    <t>CH026 (6) / EGD301A (4)</t>
  </si>
  <si>
    <t>CH026 (6)</t>
  </si>
  <si>
    <t>CH027 (1) / CH014 (25)</t>
  </si>
  <si>
    <t>CH027 (1)</t>
  </si>
  <si>
    <t>CH014 (25)</t>
  </si>
  <si>
    <t>CH027 (2) / CH014 (18)</t>
  </si>
  <si>
    <t>CH027 (2)</t>
  </si>
  <si>
    <t>CH014 (18)</t>
  </si>
  <si>
    <t>CH027 (3) / EGD301A (5)</t>
  </si>
  <si>
    <t>CH027 (3)</t>
  </si>
  <si>
    <t>CH027 (4) / CH014 (26)</t>
  </si>
  <si>
    <t>CH027 (4)</t>
  </si>
  <si>
    <t>CH014 (26)</t>
  </si>
  <si>
    <t>CABO SIMPLES ZB 0,35mm2 105ºC</t>
  </si>
  <si>
    <t>CH027 (5) / EIR02 (2)</t>
  </si>
  <si>
    <t>CH027 (5)</t>
  </si>
  <si>
    <t>CABO SIMPLES VR 1,50mm2 105ºC</t>
  </si>
  <si>
    <t>CH027 (6) / EIF01 (2)</t>
  </si>
  <si>
    <t>TERMINAL MACHO SELADO</t>
  </si>
  <si>
    <t>CH027 (6)</t>
  </si>
  <si>
    <t>CH027 (7) / EIR02 (3)</t>
  </si>
  <si>
    <t>CH027 (7)</t>
  </si>
  <si>
    <t>CABO SIMPLES VR 0,50mm2 105ºC</t>
  </si>
  <si>
    <t>CH027 (8) / CH014 (11)</t>
  </si>
  <si>
    <t>CH027 (8)</t>
  </si>
  <si>
    <t>CH014 (11)</t>
  </si>
  <si>
    <t>CH027 (9) / CH014 (12)</t>
  </si>
  <si>
    <t>CH027 (9)</t>
  </si>
  <si>
    <t>CH014 (12)</t>
  </si>
  <si>
    <t>CH027 (10) / EGD301A (3)</t>
  </si>
  <si>
    <t>CH027 (10)</t>
  </si>
  <si>
    <t>CH027 (13) / EGD301A (2)</t>
  </si>
  <si>
    <t>CH027 (13)</t>
  </si>
  <si>
    <t>JEAN</t>
  </si>
  <si>
    <t>CH027 (15) / CH011 (9)</t>
  </si>
  <si>
    <t>CH027 (15)</t>
  </si>
  <si>
    <t>CH011 (9)</t>
  </si>
  <si>
    <t>CABO SIMPLES B 1,50mm2 105ºC</t>
  </si>
  <si>
    <t>CH027 (16) / CH014 (10)</t>
  </si>
  <si>
    <t>CH027 (16)</t>
  </si>
  <si>
    <t>CH014 (10)</t>
  </si>
  <si>
    <t>CH028 (1) / EIF01 (1)</t>
  </si>
  <si>
    <t>CH028 (1)</t>
  </si>
  <si>
    <t>CH028 (2) / EGD301A (6)</t>
  </si>
  <si>
    <t>CH028 (2)</t>
  </si>
  <si>
    <t>CH001 / NA</t>
  </si>
  <si>
    <t>CH002 / NA</t>
  </si>
  <si>
    <t>CH003 / NA</t>
  </si>
  <si>
    <t>NA / NB</t>
  </si>
  <si>
    <t>NB / NC</t>
  </si>
  <si>
    <t>CH004 / NC</t>
  </si>
  <si>
    <t>CLIP DE ANCORAGEM</t>
  </si>
  <si>
    <t>TUBO CORRUGD ABERTO Ø13 T3 TARJA AZUL</t>
  </si>
  <si>
    <t>NB / ND</t>
  </si>
  <si>
    <t>TUBO CORRUGD ABERTO Ø11 T3 TARJA AZUL</t>
  </si>
  <si>
    <t>ND / NE</t>
  </si>
  <si>
    <t>CH007 / NE</t>
  </si>
  <si>
    <t>NE / NF</t>
  </si>
  <si>
    <t>TUBO CORRUGD ABERTO Ø16 T3 TARJA AZUL</t>
  </si>
  <si>
    <t>ND / NH</t>
  </si>
  <si>
    <t>NH / NI</t>
  </si>
  <si>
    <t>CH010 / NI</t>
  </si>
  <si>
    <t>NI / NJ</t>
  </si>
  <si>
    <t>CH009 / NJ</t>
  </si>
  <si>
    <t>CH008 / NJ</t>
  </si>
  <si>
    <t>CLIP/GROMMET</t>
  </si>
  <si>
    <t>FITA ADESIVA DE TECIDO PRETA 150ºC</t>
  </si>
  <si>
    <t>NH / NK</t>
  </si>
  <si>
    <t>NK / NL</t>
  </si>
  <si>
    <t>GROMMET</t>
  </si>
  <si>
    <t>TAPED</t>
  </si>
  <si>
    <t>GUARNIÇÃO</t>
  </si>
  <si>
    <t>CAULKING MASS</t>
  </si>
  <si>
    <t>MASTIC / MASSA TEROSTÁTICA</t>
  </si>
  <si>
    <t>KG</t>
  </si>
  <si>
    <t>CH011 / NL</t>
  </si>
  <si>
    <t>ETIQUETA</t>
  </si>
  <si>
    <t>ETIQUETA DE IDENTIFICAÇÃO</t>
  </si>
  <si>
    <t>CH013 / NL</t>
  </si>
  <si>
    <t>CH014 / NL</t>
  </si>
  <si>
    <t>TUBO CORRUGD ABERTO Ø23 T3 TARJA AZUL</t>
  </si>
  <si>
    <t>NK / NM</t>
  </si>
  <si>
    <t>CH015 / NM</t>
  </si>
  <si>
    <t>TUBO CORRUGD ABERTO Ø19 T3 TARJA AZUL</t>
  </si>
  <si>
    <t>NM / NN</t>
  </si>
  <si>
    <t>CH016 / NN</t>
  </si>
  <si>
    <t>NN / NO</t>
  </si>
  <si>
    <t>CH017 / NO</t>
  </si>
  <si>
    <t>NO / NP</t>
  </si>
  <si>
    <t>NP / NQ</t>
  </si>
  <si>
    <t>CH019 / NQ</t>
  </si>
  <si>
    <t>NQ / NR</t>
  </si>
  <si>
    <t>CH018 / NR</t>
  </si>
  <si>
    <t>NQ / NS</t>
  </si>
  <si>
    <t>CH021 / NS</t>
  </si>
  <si>
    <t>NP / NT</t>
  </si>
  <si>
    <t>CH028 / NT</t>
  </si>
  <si>
    <t>FITA ADESIVA DE TECIDO PRETA 125ºC</t>
  </si>
  <si>
    <t>NT / NU</t>
  </si>
  <si>
    <t>CH027 / NU</t>
  </si>
  <si>
    <t>CLIP DE CONECTOR</t>
  </si>
  <si>
    <t>CH026 / NU</t>
  </si>
  <si>
    <t>NT / NV</t>
  </si>
  <si>
    <t>NV / NW</t>
  </si>
  <si>
    <t>CH024 / NW</t>
  </si>
  <si>
    <t>NW / NX</t>
  </si>
  <si>
    <t>CH023 / NX</t>
  </si>
  <si>
    <t>CH009 (5)</t>
  </si>
  <si>
    <t>CH015 (5)</t>
  </si>
  <si>
    <t>TAPPO BRANCO</t>
  </si>
  <si>
    <t>CH027 (11)</t>
  </si>
  <si>
    <t>CH027 (12)</t>
  </si>
  <si>
    <t>CH027 (14)</t>
  </si>
  <si>
    <t>CH001 (1)</t>
  </si>
  <si>
    <t>CH001 (2)</t>
  </si>
  <si>
    <t>CH001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</si>
</sst>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00"/>
  </numFmts>
  <fonts count="4">
    <font>
      <sz val="11.0"/>
      <color theme="1"/>
      <name val="Aptos Narrow"/>
      <scheme val="minor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textRotation="9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textRotation="90" vertical="top" wrapText="1"/>
    </xf>
    <xf borderId="1" fillId="2" fontId="3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 vertical="center"/>
    </xf>
    <xf quotePrefix="1"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quotePrefix="1" borderId="1" fillId="2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0"/>
    <col customWidth="1" min="3" max="3" width="25.5"/>
    <col customWidth="1" min="4" max="4" width="25.63"/>
    <col customWidth="1" min="5" max="5" width="20.63"/>
    <col customWidth="1" min="6" max="6" width="50.38"/>
    <col customWidth="1" min="7" max="7" width="30.5"/>
    <col customWidth="1" min="8" max="8" width="20.63"/>
    <col customWidth="1" min="9" max="9" width="14.63"/>
    <col customWidth="1" min="10" max="10" width="23.5"/>
    <col customWidth="1" min="11" max="11" width="4.88"/>
    <col customWidth="1" min="12" max="12" width="8.5"/>
    <col customWidth="1" min="13" max="13" width="23.5"/>
    <col customWidth="1" min="14" max="14" width="8.5"/>
    <col customWidth="1" min="15" max="15" width="7.38"/>
    <col customWidth="1" min="16" max="16" width="8.63"/>
    <col customWidth="1" min="17" max="19" width="3.38"/>
    <col customWidth="1" min="20" max="26" width="8.63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3" t="s">
        <v>13</v>
      </c>
      <c r="Q1" s="5">
        <v>3.0</v>
      </c>
      <c r="R1" s="5">
        <v>2.0</v>
      </c>
      <c r="S1" s="5">
        <v>1.0</v>
      </c>
    </row>
    <row r="2" ht="14.25" customHeight="1">
      <c r="A2" s="1" t="s">
        <v>14</v>
      </c>
      <c r="B2" s="6">
        <v>1.0</v>
      </c>
      <c r="C2" s="6" t="s">
        <v>15</v>
      </c>
      <c r="D2" s="6" t="s">
        <v>16</v>
      </c>
      <c r="E2" s="7">
        <f t="shared" ref="E2:E645" si="2">RAND()</f>
        <v>0.7951679177</v>
      </c>
      <c r="F2" s="8" t="s">
        <v>17</v>
      </c>
      <c r="G2" s="9">
        <f t="shared" ref="G2:I2" si="1">RAND()</f>
        <v>0.4303796346</v>
      </c>
      <c r="H2" s="9">
        <f t="shared" si="1"/>
        <v>0.8236895268</v>
      </c>
      <c r="I2" s="9">
        <f t="shared" si="1"/>
        <v>0.1115182111</v>
      </c>
      <c r="J2" s="10" t="s">
        <v>18</v>
      </c>
      <c r="K2" s="8" t="s">
        <v>19</v>
      </c>
      <c r="L2" s="6">
        <v>1.0</v>
      </c>
      <c r="M2" s="6" t="s">
        <v>20</v>
      </c>
      <c r="N2" s="6" t="s">
        <v>21</v>
      </c>
      <c r="O2" s="8"/>
      <c r="Q2" s="11" t="s">
        <v>22</v>
      </c>
      <c r="R2" s="11" t="s">
        <v>22</v>
      </c>
      <c r="S2" s="12" t="s">
        <v>16</v>
      </c>
    </row>
    <row r="3" ht="14.25" customHeight="1">
      <c r="A3" s="1" t="s">
        <v>14</v>
      </c>
      <c r="B3" s="6">
        <v>2.0</v>
      </c>
      <c r="C3" s="6" t="s">
        <v>15</v>
      </c>
      <c r="D3" s="6" t="s">
        <v>16</v>
      </c>
      <c r="E3" s="7">
        <f t="shared" si="2"/>
        <v>0.08664922113</v>
      </c>
      <c r="F3" s="8" t="s">
        <v>23</v>
      </c>
      <c r="G3" s="9">
        <f t="shared" ref="G3:I3" si="3">RAND()</f>
        <v>0.5422667097</v>
      </c>
      <c r="H3" s="9">
        <f t="shared" si="3"/>
        <v>0.9708066147</v>
      </c>
      <c r="I3" s="9">
        <f t="shared" si="3"/>
        <v>0.2802625608</v>
      </c>
      <c r="J3" s="10" t="s">
        <v>18</v>
      </c>
      <c r="K3" s="8" t="s">
        <v>19</v>
      </c>
      <c r="L3" s="6">
        <v>1.0</v>
      </c>
      <c r="M3" s="6" t="s">
        <v>24</v>
      </c>
      <c r="N3" s="6" t="s">
        <v>21</v>
      </c>
      <c r="O3" s="8"/>
      <c r="Q3" s="11" t="s">
        <v>22</v>
      </c>
      <c r="R3" s="11" t="s">
        <v>22</v>
      </c>
      <c r="S3" s="12" t="s">
        <v>16</v>
      </c>
    </row>
    <row r="4" ht="14.25" customHeight="1">
      <c r="A4" s="1" t="s">
        <v>14</v>
      </c>
      <c r="B4" s="6">
        <v>3.0</v>
      </c>
      <c r="C4" s="6" t="s">
        <v>15</v>
      </c>
      <c r="D4" s="6" t="s">
        <v>16</v>
      </c>
      <c r="E4" s="7">
        <f t="shared" si="2"/>
        <v>0.3398611181</v>
      </c>
      <c r="F4" s="8" t="s">
        <v>25</v>
      </c>
      <c r="G4" s="9">
        <f t="shared" ref="G4:I4" si="4">RAND()</f>
        <v>0.88176727</v>
      </c>
      <c r="H4" s="9">
        <f t="shared" si="4"/>
        <v>0.2304181123</v>
      </c>
      <c r="I4" s="9">
        <f t="shared" si="4"/>
        <v>0.2287379372</v>
      </c>
      <c r="J4" s="10" t="s">
        <v>18</v>
      </c>
      <c r="K4" s="8" t="s">
        <v>19</v>
      </c>
      <c r="L4" s="6">
        <v>1.0</v>
      </c>
      <c r="M4" s="6" t="s">
        <v>26</v>
      </c>
      <c r="N4" s="6" t="s">
        <v>21</v>
      </c>
      <c r="O4" s="8"/>
      <c r="Q4" s="11" t="s">
        <v>22</v>
      </c>
      <c r="R4" s="11" t="s">
        <v>22</v>
      </c>
      <c r="S4" s="12" t="s">
        <v>16</v>
      </c>
    </row>
    <row r="5" ht="14.25" customHeight="1">
      <c r="A5" s="1" t="s">
        <v>14</v>
      </c>
      <c r="B5" s="6">
        <v>4.0</v>
      </c>
      <c r="C5" s="6" t="s">
        <v>27</v>
      </c>
      <c r="D5" s="6" t="s">
        <v>28</v>
      </c>
      <c r="E5" s="7">
        <f t="shared" si="2"/>
        <v>0.8978632883</v>
      </c>
      <c r="F5" s="8" t="s">
        <v>29</v>
      </c>
      <c r="G5" s="9">
        <f t="shared" ref="G5:I5" si="5">RAND()</f>
        <v>0.01927054963</v>
      </c>
      <c r="H5" s="9">
        <f t="shared" si="5"/>
        <v>0.05632344408</v>
      </c>
      <c r="I5" s="9">
        <f t="shared" si="5"/>
        <v>0.9436995953</v>
      </c>
      <c r="J5" s="10" t="s">
        <v>18</v>
      </c>
      <c r="K5" s="8" t="s">
        <v>30</v>
      </c>
      <c r="L5" s="6">
        <v>2.106</v>
      </c>
      <c r="M5" s="6" t="s">
        <v>31</v>
      </c>
      <c r="N5" s="6" t="s">
        <v>21</v>
      </c>
      <c r="O5" s="8"/>
      <c r="Q5" s="11" t="s">
        <v>22</v>
      </c>
      <c r="R5" s="11" t="s">
        <v>22</v>
      </c>
      <c r="S5" s="12" t="s">
        <v>16</v>
      </c>
    </row>
    <row r="6" ht="14.25" customHeight="1">
      <c r="A6" s="1" t="s">
        <v>14</v>
      </c>
      <c r="B6" s="6">
        <v>5.0</v>
      </c>
      <c r="C6" s="6" t="s">
        <v>32</v>
      </c>
      <c r="D6" s="6" t="s">
        <v>16</v>
      </c>
      <c r="E6" s="7">
        <f t="shared" si="2"/>
        <v>0.2123163498</v>
      </c>
      <c r="F6" s="8" t="s">
        <v>33</v>
      </c>
      <c r="G6" s="9">
        <f t="shared" ref="G6:I6" si="6">RAND()</f>
        <v>0.5439690343</v>
      </c>
      <c r="H6" s="9">
        <f t="shared" si="6"/>
        <v>0.9378427299</v>
      </c>
      <c r="I6" s="9">
        <f t="shared" si="6"/>
        <v>0.2550638677</v>
      </c>
      <c r="J6" s="10" t="s">
        <v>18</v>
      </c>
      <c r="K6" s="8" t="s">
        <v>19</v>
      </c>
      <c r="L6" s="6">
        <v>1.0</v>
      </c>
      <c r="M6" s="6" t="s">
        <v>34</v>
      </c>
      <c r="N6" s="6" t="s">
        <v>21</v>
      </c>
      <c r="O6" s="8"/>
      <c r="Q6" s="11" t="s">
        <v>22</v>
      </c>
      <c r="R6" s="11" t="s">
        <v>22</v>
      </c>
      <c r="S6" s="12" t="s">
        <v>16</v>
      </c>
    </row>
    <row r="7" ht="14.25" customHeight="1">
      <c r="A7" s="1" t="s">
        <v>14</v>
      </c>
      <c r="B7" s="6">
        <v>6.0</v>
      </c>
      <c r="C7" s="6" t="s">
        <v>35</v>
      </c>
      <c r="D7" s="6" t="s">
        <v>16</v>
      </c>
      <c r="E7" s="7">
        <f t="shared" si="2"/>
        <v>0.5942858928</v>
      </c>
      <c r="F7" s="8" t="s">
        <v>36</v>
      </c>
      <c r="G7" s="9">
        <f t="shared" ref="G7:I7" si="7">RAND()</f>
        <v>0.224189475</v>
      </c>
      <c r="H7" s="9">
        <f t="shared" si="7"/>
        <v>0.2181638181</v>
      </c>
      <c r="I7" s="9">
        <f t="shared" si="7"/>
        <v>0.5732199337</v>
      </c>
      <c r="J7" s="10" t="s">
        <v>18</v>
      </c>
      <c r="K7" s="8" t="s">
        <v>19</v>
      </c>
      <c r="L7" s="6">
        <v>1.0</v>
      </c>
      <c r="M7" s="6" t="s">
        <v>34</v>
      </c>
      <c r="N7" s="6" t="s">
        <v>21</v>
      </c>
      <c r="O7" s="8"/>
      <c r="Q7" s="11" t="s">
        <v>22</v>
      </c>
      <c r="R7" s="11" t="s">
        <v>22</v>
      </c>
      <c r="S7" s="12" t="s">
        <v>16</v>
      </c>
    </row>
    <row r="8" ht="14.25" customHeight="1">
      <c r="A8" s="1" t="s">
        <v>14</v>
      </c>
      <c r="B8" s="6">
        <v>7.0</v>
      </c>
      <c r="C8" s="6" t="s">
        <v>32</v>
      </c>
      <c r="D8" s="6" t="s">
        <v>16</v>
      </c>
      <c r="E8" s="7">
        <f t="shared" si="2"/>
        <v>0.5620732713</v>
      </c>
      <c r="F8" s="8" t="s">
        <v>37</v>
      </c>
      <c r="G8" s="9">
        <f t="shared" ref="G8:I8" si="8">RAND()</f>
        <v>0.7038941775</v>
      </c>
      <c r="H8" s="9">
        <f t="shared" si="8"/>
        <v>0.5500198805</v>
      </c>
      <c r="I8" s="9">
        <f t="shared" si="8"/>
        <v>0.7196366613</v>
      </c>
      <c r="J8" s="10" t="s">
        <v>18</v>
      </c>
      <c r="K8" s="8" t="s">
        <v>19</v>
      </c>
      <c r="L8" s="6">
        <v>1.0</v>
      </c>
      <c r="M8" s="6" t="s">
        <v>38</v>
      </c>
      <c r="N8" s="6" t="s">
        <v>21</v>
      </c>
      <c r="O8" s="8"/>
      <c r="Q8" s="11" t="s">
        <v>22</v>
      </c>
      <c r="R8" s="11" t="s">
        <v>22</v>
      </c>
      <c r="S8" s="12" t="s">
        <v>16</v>
      </c>
    </row>
    <row r="9" ht="14.25" customHeight="1">
      <c r="A9" s="1" t="s">
        <v>14</v>
      </c>
      <c r="B9" s="6">
        <v>8.0</v>
      </c>
      <c r="C9" s="6" t="s">
        <v>27</v>
      </c>
      <c r="D9" s="6" t="s">
        <v>28</v>
      </c>
      <c r="E9" s="7">
        <f t="shared" si="2"/>
        <v>0.08173908577</v>
      </c>
      <c r="F9" s="8" t="s">
        <v>39</v>
      </c>
      <c r="G9" s="9">
        <f t="shared" ref="G9:I9" si="9">RAND()</f>
        <v>0.6429258767</v>
      </c>
      <c r="H9" s="9">
        <f t="shared" si="9"/>
        <v>0.6217520574</v>
      </c>
      <c r="I9" s="9">
        <f t="shared" si="9"/>
        <v>0.9078953548</v>
      </c>
      <c r="J9" s="10" t="s">
        <v>18</v>
      </c>
      <c r="K9" s="8" t="s">
        <v>30</v>
      </c>
      <c r="L9" s="6">
        <v>2.106</v>
      </c>
      <c r="M9" s="6" t="s">
        <v>40</v>
      </c>
      <c r="N9" s="6" t="s">
        <v>21</v>
      </c>
      <c r="O9" s="8"/>
      <c r="Q9" s="11" t="s">
        <v>22</v>
      </c>
      <c r="R9" s="11" t="s">
        <v>22</v>
      </c>
      <c r="S9" s="12" t="s">
        <v>16</v>
      </c>
    </row>
    <row r="10" ht="14.25" customHeight="1">
      <c r="A10" s="1" t="s">
        <v>14</v>
      </c>
      <c r="B10" s="6">
        <v>9.0</v>
      </c>
      <c r="C10" s="6" t="s">
        <v>32</v>
      </c>
      <c r="D10" s="6" t="s">
        <v>16</v>
      </c>
      <c r="E10" s="7">
        <f t="shared" si="2"/>
        <v>0.254555685</v>
      </c>
      <c r="F10" s="8" t="s">
        <v>37</v>
      </c>
      <c r="G10" s="9">
        <f t="shared" ref="G10:I10" si="10">RAND()</f>
        <v>0.9651025836</v>
      </c>
      <c r="H10" s="9">
        <f t="shared" si="10"/>
        <v>0.5999761438</v>
      </c>
      <c r="I10" s="9">
        <f t="shared" si="10"/>
        <v>0.8592801221</v>
      </c>
      <c r="J10" s="10" t="s">
        <v>18</v>
      </c>
      <c r="K10" s="8" t="s">
        <v>19</v>
      </c>
      <c r="L10" s="6">
        <v>1.0</v>
      </c>
      <c r="M10" s="6" t="s">
        <v>41</v>
      </c>
      <c r="N10" s="6" t="s">
        <v>21</v>
      </c>
      <c r="O10" s="8"/>
      <c r="Q10" s="11" t="s">
        <v>22</v>
      </c>
      <c r="R10" s="11" t="s">
        <v>22</v>
      </c>
      <c r="S10" s="12" t="s">
        <v>16</v>
      </c>
    </row>
    <row r="11" ht="14.25" customHeight="1">
      <c r="A11" s="1" t="s">
        <v>14</v>
      </c>
      <c r="B11" s="6">
        <v>10.0</v>
      </c>
      <c r="C11" s="6" t="s">
        <v>35</v>
      </c>
      <c r="D11" s="6" t="s">
        <v>16</v>
      </c>
      <c r="E11" s="7">
        <f t="shared" si="2"/>
        <v>0.06604755866</v>
      </c>
      <c r="F11" s="8" t="s">
        <v>42</v>
      </c>
      <c r="G11" s="9">
        <f t="shared" ref="G11:I11" si="11">RAND()</f>
        <v>0.006144524221</v>
      </c>
      <c r="H11" s="9">
        <f t="shared" si="11"/>
        <v>0.786069134</v>
      </c>
      <c r="I11" s="9">
        <f t="shared" si="11"/>
        <v>0.4630341429</v>
      </c>
      <c r="J11" s="10" t="s">
        <v>18</v>
      </c>
      <c r="K11" s="8" t="s">
        <v>19</v>
      </c>
      <c r="L11" s="6">
        <v>1.0</v>
      </c>
      <c r="M11" s="6" t="s">
        <v>41</v>
      </c>
      <c r="N11" s="6" t="s">
        <v>21</v>
      </c>
      <c r="O11" s="8"/>
      <c r="Q11" s="11" t="s">
        <v>22</v>
      </c>
      <c r="R11" s="11" t="s">
        <v>22</v>
      </c>
      <c r="S11" s="12" t="s">
        <v>16</v>
      </c>
    </row>
    <row r="12" ht="14.25" customHeight="1">
      <c r="A12" s="1" t="s">
        <v>14</v>
      </c>
      <c r="B12" s="6">
        <v>11.0</v>
      </c>
      <c r="C12" s="6" t="s">
        <v>32</v>
      </c>
      <c r="D12" s="6" t="s">
        <v>16</v>
      </c>
      <c r="E12" s="7">
        <f t="shared" si="2"/>
        <v>0.55566043</v>
      </c>
      <c r="F12" s="8" t="s">
        <v>37</v>
      </c>
      <c r="G12" s="9">
        <f t="shared" ref="G12:I12" si="12">RAND()</f>
        <v>0.862337446</v>
      </c>
      <c r="H12" s="9">
        <f t="shared" si="12"/>
        <v>0.6100130201</v>
      </c>
      <c r="I12" s="9">
        <f t="shared" si="12"/>
        <v>0.3380685963</v>
      </c>
      <c r="J12" s="10" t="s">
        <v>18</v>
      </c>
      <c r="K12" s="8" t="s">
        <v>19</v>
      </c>
      <c r="L12" s="6">
        <v>1.0</v>
      </c>
      <c r="M12" s="6" t="s">
        <v>43</v>
      </c>
      <c r="N12" s="6" t="s">
        <v>21</v>
      </c>
      <c r="O12" s="8"/>
      <c r="Q12" s="11" t="s">
        <v>22</v>
      </c>
      <c r="R12" s="11" t="s">
        <v>22</v>
      </c>
      <c r="S12" s="12" t="s">
        <v>16</v>
      </c>
    </row>
    <row r="13" ht="14.25" customHeight="1">
      <c r="A13" s="1" t="s">
        <v>14</v>
      </c>
      <c r="B13" s="6">
        <v>12.0</v>
      </c>
      <c r="C13" s="6" t="s">
        <v>27</v>
      </c>
      <c r="D13" s="6" t="s">
        <v>28</v>
      </c>
      <c r="E13" s="7">
        <f t="shared" si="2"/>
        <v>0.01155254688</v>
      </c>
      <c r="F13" s="8" t="s">
        <v>44</v>
      </c>
      <c r="G13" s="9">
        <f t="shared" ref="G13:I13" si="13">RAND()</f>
        <v>0.9859104797</v>
      </c>
      <c r="H13" s="9">
        <f t="shared" si="13"/>
        <v>0.7003882409</v>
      </c>
      <c r="I13" s="9">
        <f t="shared" si="13"/>
        <v>0.01915979765</v>
      </c>
      <c r="J13" s="10" t="s">
        <v>18</v>
      </c>
      <c r="K13" s="8" t="s">
        <v>30</v>
      </c>
      <c r="L13" s="6">
        <v>2.106</v>
      </c>
      <c r="M13" s="6" t="s">
        <v>45</v>
      </c>
      <c r="N13" s="6" t="s">
        <v>21</v>
      </c>
      <c r="O13" s="8"/>
      <c r="Q13" s="11" t="s">
        <v>22</v>
      </c>
      <c r="R13" s="11" t="s">
        <v>22</v>
      </c>
      <c r="S13" s="12" t="s">
        <v>16</v>
      </c>
    </row>
    <row r="14" ht="14.25" customHeight="1">
      <c r="A14" s="1" t="s">
        <v>14</v>
      </c>
      <c r="B14" s="6">
        <v>13.0</v>
      </c>
      <c r="C14" s="6" t="s">
        <v>32</v>
      </c>
      <c r="D14" s="6" t="s">
        <v>16</v>
      </c>
      <c r="E14" s="7">
        <f t="shared" si="2"/>
        <v>0.1474670417</v>
      </c>
      <c r="F14" s="8" t="s">
        <v>33</v>
      </c>
      <c r="G14" s="9">
        <f t="shared" ref="G14:I14" si="14">RAND()</f>
        <v>0.915308902</v>
      </c>
      <c r="H14" s="9">
        <f t="shared" si="14"/>
        <v>0.6428282112</v>
      </c>
      <c r="I14" s="9">
        <f t="shared" si="14"/>
        <v>0.7637473792</v>
      </c>
      <c r="J14" s="10" t="s">
        <v>18</v>
      </c>
      <c r="K14" s="8" t="s">
        <v>19</v>
      </c>
      <c r="L14" s="6">
        <v>1.0</v>
      </c>
      <c r="M14" s="6" t="s">
        <v>46</v>
      </c>
      <c r="N14" s="6" t="s">
        <v>21</v>
      </c>
      <c r="O14" s="8"/>
      <c r="Q14" s="11" t="s">
        <v>22</v>
      </c>
      <c r="R14" s="11" t="s">
        <v>22</v>
      </c>
      <c r="S14" s="12" t="s">
        <v>16</v>
      </c>
    </row>
    <row r="15" ht="14.25" customHeight="1">
      <c r="A15" s="1" t="s">
        <v>14</v>
      </c>
      <c r="B15" s="6">
        <v>14.0</v>
      </c>
      <c r="C15" s="6" t="s">
        <v>35</v>
      </c>
      <c r="D15" s="6" t="s">
        <v>16</v>
      </c>
      <c r="E15" s="7">
        <f t="shared" si="2"/>
        <v>0.5053182494</v>
      </c>
      <c r="F15" s="8" t="s">
        <v>36</v>
      </c>
      <c r="G15" s="9">
        <f t="shared" ref="G15:I15" si="15">RAND()</f>
        <v>0.4644113631</v>
      </c>
      <c r="H15" s="9">
        <f t="shared" si="15"/>
        <v>0.9355440895</v>
      </c>
      <c r="I15" s="9">
        <f t="shared" si="15"/>
        <v>0.6927220899</v>
      </c>
      <c r="J15" s="10" t="s">
        <v>18</v>
      </c>
      <c r="K15" s="8" t="s">
        <v>19</v>
      </c>
      <c r="L15" s="6">
        <v>1.0</v>
      </c>
      <c r="M15" s="6" t="s">
        <v>46</v>
      </c>
      <c r="N15" s="6" t="s">
        <v>21</v>
      </c>
      <c r="O15" s="8"/>
      <c r="Q15" s="11" t="s">
        <v>22</v>
      </c>
      <c r="R15" s="11" t="s">
        <v>22</v>
      </c>
      <c r="S15" s="12" t="s">
        <v>16</v>
      </c>
    </row>
    <row r="16" ht="14.25" customHeight="1">
      <c r="A16" s="1" t="s">
        <v>14</v>
      </c>
      <c r="B16" s="6">
        <v>15.0</v>
      </c>
      <c r="C16" s="6" t="s">
        <v>32</v>
      </c>
      <c r="D16" s="6" t="s">
        <v>16</v>
      </c>
      <c r="E16" s="7">
        <f t="shared" si="2"/>
        <v>0.03329680364</v>
      </c>
      <c r="F16" s="8" t="s">
        <v>37</v>
      </c>
      <c r="G16" s="9">
        <f t="shared" ref="G16:I16" si="16">RAND()</f>
        <v>0.006106002292</v>
      </c>
      <c r="H16" s="9">
        <f t="shared" si="16"/>
        <v>0.004419500143</v>
      </c>
      <c r="I16" s="9">
        <f t="shared" si="16"/>
        <v>0.2405623641</v>
      </c>
      <c r="J16" s="10" t="s">
        <v>18</v>
      </c>
      <c r="K16" s="8" t="s">
        <v>19</v>
      </c>
      <c r="L16" s="6">
        <v>1.0</v>
      </c>
      <c r="M16" s="6" t="s">
        <v>47</v>
      </c>
      <c r="N16" s="6" t="s">
        <v>21</v>
      </c>
      <c r="O16" s="8"/>
      <c r="Q16" s="11" t="s">
        <v>22</v>
      </c>
      <c r="R16" s="11" t="s">
        <v>22</v>
      </c>
      <c r="S16" s="12" t="s">
        <v>16</v>
      </c>
    </row>
    <row r="17" ht="14.25" customHeight="1">
      <c r="A17" s="1" t="s">
        <v>14</v>
      </c>
      <c r="B17" s="6">
        <v>16.0</v>
      </c>
      <c r="C17" s="6" t="s">
        <v>27</v>
      </c>
      <c r="D17" s="6" t="s">
        <v>28</v>
      </c>
      <c r="E17" s="7">
        <f t="shared" si="2"/>
        <v>0.206599315</v>
      </c>
      <c r="F17" s="8" t="s">
        <v>48</v>
      </c>
      <c r="G17" s="9">
        <f t="shared" ref="G17:I17" si="17">RAND()</f>
        <v>0.74138258</v>
      </c>
      <c r="H17" s="9">
        <f t="shared" si="17"/>
        <v>0.7245472379</v>
      </c>
      <c r="I17" s="9">
        <f t="shared" si="17"/>
        <v>0.5067494215</v>
      </c>
      <c r="J17" s="10" t="s">
        <v>18</v>
      </c>
      <c r="K17" s="8" t="s">
        <v>30</v>
      </c>
      <c r="L17" s="6">
        <v>2.106</v>
      </c>
      <c r="M17" s="6" t="s">
        <v>49</v>
      </c>
      <c r="N17" s="6" t="s">
        <v>21</v>
      </c>
      <c r="O17" s="8"/>
      <c r="Q17" s="11" t="s">
        <v>22</v>
      </c>
      <c r="R17" s="11" t="s">
        <v>22</v>
      </c>
      <c r="S17" s="12" t="s">
        <v>16</v>
      </c>
    </row>
    <row r="18" ht="14.25" customHeight="1">
      <c r="A18" s="1" t="s">
        <v>14</v>
      </c>
      <c r="B18" s="6">
        <v>17.0</v>
      </c>
      <c r="C18" s="6" t="s">
        <v>32</v>
      </c>
      <c r="D18" s="6" t="s">
        <v>16</v>
      </c>
      <c r="E18" s="7">
        <f t="shared" si="2"/>
        <v>0.3822516708</v>
      </c>
      <c r="F18" s="8" t="s">
        <v>33</v>
      </c>
      <c r="G18" s="9">
        <f t="shared" ref="G18:I18" si="18">RAND()</f>
        <v>0.6182596512</v>
      </c>
      <c r="H18" s="9">
        <f t="shared" si="18"/>
        <v>0.4696563717</v>
      </c>
      <c r="I18" s="9">
        <f t="shared" si="18"/>
        <v>0.4837805763</v>
      </c>
      <c r="J18" s="10" t="s">
        <v>18</v>
      </c>
      <c r="K18" s="8" t="s">
        <v>19</v>
      </c>
      <c r="L18" s="6">
        <v>1.0</v>
      </c>
      <c r="M18" s="6" t="s">
        <v>50</v>
      </c>
      <c r="N18" s="6" t="s">
        <v>21</v>
      </c>
      <c r="O18" s="8"/>
      <c r="Q18" s="11" t="s">
        <v>22</v>
      </c>
      <c r="R18" s="11" t="s">
        <v>22</v>
      </c>
      <c r="S18" s="12" t="s">
        <v>16</v>
      </c>
    </row>
    <row r="19" ht="14.25" customHeight="1">
      <c r="A19" s="1" t="s">
        <v>14</v>
      </c>
      <c r="B19" s="6">
        <v>18.0</v>
      </c>
      <c r="C19" s="6" t="s">
        <v>35</v>
      </c>
      <c r="D19" s="6" t="s">
        <v>16</v>
      </c>
      <c r="E19" s="7">
        <f t="shared" si="2"/>
        <v>0.4783628481</v>
      </c>
      <c r="F19" s="8" t="s">
        <v>36</v>
      </c>
      <c r="G19" s="9">
        <f t="shared" ref="G19:I19" si="19">RAND()</f>
        <v>0.009610560519</v>
      </c>
      <c r="H19" s="9">
        <f t="shared" si="19"/>
        <v>0.9214244418</v>
      </c>
      <c r="I19" s="9">
        <f t="shared" si="19"/>
        <v>0.8358158949</v>
      </c>
      <c r="J19" s="10" t="s">
        <v>18</v>
      </c>
      <c r="K19" s="8" t="s">
        <v>19</v>
      </c>
      <c r="L19" s="6">
        <v>1.0</v>
      </c>
      <c r="M19" s="6" t="s">
        <v>50</v>
      </c>
      <c r="N19" s="6" t="s">
        <v>21</v>
      </c>
      <c r="O19" s="8"/>
      <c r="Q19" s="11" t="s">
        <v>22</v>
      </c>
      <c r="R19" s="11" t="s">
        <v>22</v>
      </c>
      <c r="S19" s="12" t="s">
        <v>16</v>
      </c>
    </row>
    <row r="20" ht="14.25" customHeight="1">
      <c r="A20" s="1" t="s">
        <v>14</v>
      </c>
      <c r="B20" s="6">
        <v>19.0</v>
      </c>
      <c r="C20" s="6" t="s">
        <v>32</v>
      </c>
      <c r="D20" s="6" t="s">
        <v>16</v>
      </c>
      <c r="E20" s="7">
        <f t="shared" si="2"/>
        <v>0.7676787806</v>
      </c>
      <c r="F20" s="8" t="s">
        <v>37</v>
      </c>
      <c r="G20" s="9">
        <f t="shared" ref="G20:I20" si="20">RAND()</f>
        <v>0.2231781146</v>
      </c>
      <c r="H20" s="9">
        <f t="shared" si="20"/>
        <v>0.6995191816</v>
      </c>
      <c r="I20" s="9">
        <f t="shared" si="20"/>
        <v>0.701743443</v>
      </c>
      <c r="J20" s="10" t="s">
        <v>18</v>
      </c>
      <c r="K20" s="8" t="s">
        <v>19</v>
      </c>
      <c r="L20" s="6">
        <v>1.0</v>
      </c>
      <c r="M20" s="6" t="s">
        <v>51</v>
      </c>
      <c r="N20" s="6" t="s">
        <v>21</v>
      </c>
      <c r="O20" s="8"/>
      <c r="Q20" s="11" t="s">
        <v>22</v>
      </c>
      <c r="R20" s="11" t="s">
        <v>22</v>
      </c>
      <c r="S20" s="12" t="s">
        <v>16</v>
      </c>
    </row>
    <row r="21" ht="14.25" customHeight="1">
      <c r="A21" s="1" t="s">
        <v>14</v>
      </c>
      <c r="B21" s="6">
        <v>20.0</v>
      </c>
      <c r="C21" s="6" t="s">
        <v>27</v>
      </c>
      <c r="D21" s="6" t="s">
        <v>28</v>
      </c>
      <c r="E21" s="7">
        <f t="shared" si="2"/>
        <v>0.299660965</v>
      </c>
      <c r="F21" s="8" t="s">
        <v>52</v>
      </c>
      <c r="G21" s="9">
        <f t="shared" ref="G21:I21" si="21">RAND()</f>
        <v>0.04769060393</v>
      </c>
      <c r="H21" s="9">
        <f t="shared" si="21"/>
        <v>0.2230465208</v>
      </c>
      <c r="I21" s="9">
        <f t="shared" si="21"/>
        <v>0.7949366871</v>
      </c>
      <c r="J21" s="10" t="s">
        <v>18</v>
      </c>
      <c r="K21" s="8" t="s">
        <v>30</v>
      </c>
      <c r="L21" s="6">
        <v>2.106</v>
      </c>
      <c r="M21" s="6" t="s">
        <v>53</v>
      </c>
      <c r="N21" s="6" t="s">
        <v>21</v>
      </c>
      <c r="O21" s="8"/>
      <c r="Q21" s="11" t="s">
        <v>22</v>
      </c>
      <c r="R21" s="11" t="s">
        <v>22</v>
      </c>
      <c r="S21" s="12" t="s">
        <v>16</v>
      </c>
    </row>
    <row r="22" ht="14.25" customHeight="1">
      <c r="A22" s="1" t="s">
        <v>14</v>
      </c>
      <c r="B22" s="6">
        <v>21.0</v>
      </c>
      <c r="C22" s="6" t="s">
        <v>32</v>
      </c>
      <c r="D22" s="6" t="s">
        <v>16</v>
      </c>
      <c r="E22" s="7">
        <f t="shared" si="2"/>
        <v>0.09124517252</v>
      </c>
      <c r="F22" s="8" t="s">
        <v>33</v>
      </c>
      <c r="G22" s="9">
        <f t="shared" ref="G22:I22" si="22">RAND()</f>
        <v>0.8681903413</v>
      </c>
      <c r="H22" s="9">
        <f t="shared" si="22"/>
        <v>0.7383243444</v>
      </c>
      <c r="I22" s="9">
        <f t="shared" si="22"/>
        <v>0.2659505769</v>
      </c>
      <c r="J22" s="10" t="s">
        <v>18</v>
      </c>
      <c r="K22" s="8" t="s">
        <v>19</v>
      </c>
      <c r="L22" s="6">
        <v>1.0</v>
      </c>
      <c r="M22" s="6" t="s">
        <v>54</v>
      </c>
      <c r="N22" s="6" t="s">
        <v>21</v>
      </c>
      <c r="O22" s="8"/>
      <c r="Q22" s="11" t="s">
        <v>22</v>
      </c>
      <c r="R22" s="11" t="s">
        <v>22</v>
      </c>
      <c r="S22" s="12" t="s">
        <v>16</v>
      </c>
    </row>
    <row r="23" ht="14.25" customHeight="1">
      <c r="A23" s="1" t="s">
        <v>14</v>
      </c>
      <c r="B23" s="6">
        <v>22.0</v>
      </c>
      <c r="C23" s="6" t="s">
        <v>35</v>
      </c>
      <c r="D23" s="6" t="s">
        <v>16</v>
      </c>
      <c r="E23" s="7">
        <f t="shared" si="2"/>
        <v>0.2977508836</v>
      </c>
      <c r="F23" s="8" t="s">
        <v>36</v>
      </c>
      <c r="G23" s="9">
        <f t="shared" ref="G23:I23" si="23">RAND()</f>
        <v>0.1656293713</v>
      </c>
      <c r="H23" s="9">
        <f t="shared" si="23"/>
        <v>0.5222135887</v>
      </c>
      <c r="I23" s="9">
        <f t="shared" si="23"/>
        <v>0.6983907404</v>
      </c>
      <c r="J23" s="10" t="s">
        <v>18</v>
      </c>
      <c r="K23" s="8" t="s">
        <v>19</v>
      </c>
      <c r="L23" s="6">
        <v>1.0</v>
      </c>
      <c r="M23" s="6" t="s">
        <v>54</v>
      </c>
      <c r="N23" s="6" t="s">
        <v>21</v>
      </c>
      <c r="O23" s="8"/>
      <c r="Q23" s="11" t="s">
        <v>22</v>
      </c>
      <c r="R23" s="11" t="s">
        <v>22</v>
      </c>
      <c r="S23" s="12" t="s">
        <v>16</v>
      </c>
    </row>
    <row r="24" ht="14.25" customHeight="1">
      <c r="A24" s="1" t="s">
        <v>14</v>
      </c>
      <c r="B24" s="6">
        <v>23.0</v>
      </c>
      <c r="C24" s="6" t="s">
        <v>32</v>
      </c>
      <c r="D24" s="6" t="s">
        <v>16</v>
      </c>
      <c r="E24" s="7">
        <f t="shared" si="2"/>
        <v>0.3531005335</v>
      </c>
      <c r="F24" s="8" t="s">
        <v>37</v>
      </c>
      <c r="G24" s="9">
        <f t="shared" ref="G24:I24" si="24">RAND()</f>
        <v>0.3146398287</v>
      </c>
      <c r="H24" s="9">
        <f t="shared" si="24"/>
        <v>0.0309085677</v>
      </c>
      <c r="I24" s="9">
        <f t="shared" si="24"/>
        <v>0.4558039373</v>
      </c>
      <c r="J24" s="10" t="s">
        <v>18</v>
      </c>
      <c r="K24" s="8" t="s">
        <v>19</v>
      </c>
      <c r="L24" s="6">
        <v>1.0</v>
      </c>
      <c r="M24" s="6" t="s">
        <v>55</v>
      </c>
      <c r="N24" s="6" t="s">
        <v>21</v>
      </c>
      <c r="O24" s="8"/>
      <c r="Q24" s="11" t="s">
        <v>22</v>
      </c>
      <c r="R24" s="11" t="s">
        <v>22</v>
      </c>
      <c r="S24" s="12" t="s">
        <v>16</v>
      </c>
    </row>
    <row r="25" ht="14.25" customHeight="1">
      <c r="A25" s="1" t="s">
        <v>14</v>
      </c>
      <c r="B25" s="6">
        <v>24.0</v>
      </c>
      <c r="C25" s="6" t="s">
        <v>27</v>
      </c>
      <c r="D25" s="6" t="s">
        <v>28</v>
      </c>
      <c r="E25" s="7">
        <f t="shared" si="2"/>
        <v>0.07350412198</v>
      </c>
      <c r="F25" s="8" t="s">
        <v>56</v>
      </c>
      <c r="G25" s="9">
        <f t="shared" ref="G25:I25" si="25">RAND()</f>
        <v>0.504605861</v>
      </c>
      <c r="H25" s="9">
        <f t="shared" si="25"/>
        <v>0.420351797</v>
      </c>
      <c r="I25" s="9">
        <f t="shared" si="25"/>
        <v>0.9571946766</v>
      </c>
      <c r="J25" s="10" t="s">
        <v>18</v>
      </c>
      <c r="K25" s="8" t="s">
        <v>30</v>
      </c>
      <c r="L25" s="6">
        <v>2.106</v>
      </c>
      <c r="M25" s="6" t="s">
        <v>57</v>
      </c>
      <c r="N25" s="6" t="s">
        <v>21</v>
      </c>
      <c r="O25" s="8"/>
      <c r="Q25" s="11" t="s">
        <v>22</v>
      </c>
      <c r="R25" s="11" t="s">
        <v>22</v>
      </c>
      <c r="S25" s="12" t="s">
        <v>16</v>
      </c>
    </row>
    <row r="26" ht="14.25" customHeight="1">
      <c r="A26" s="1" t="s">
        <v>14</v>
      </c>
      <c r="B26" s="6">
        <v>25.0</v>
      </c>
      <c r="C26" s="6" t="s">
        <v>32</v>
      </c>
      <c r="D26" s="6" t="s">
        <v>16</v>
      </c>
      <c r="E26" s="7">
        <f t="shared" si="2"/>
        <v>0.2557121856</v>
      </c>
      <c r="F26" s="8" t="s">
        <v>33</v>
      </c>
      <c r="G26" s="9">
        <f t="shared" ref="G26:I26" si="26">RAND()</f>
        <v>0.2273848405</v>
      </c>
      <c r="H26" s="9">
        <f t="shared" si="26"/>
        <v>0.02299416569</v>
      </c>
      <c r="I26" s="9">
        <f t="shared" si="26"/>
        <v>0.4277594976</v>
      </c>
      <c r="J26" s="10" t="s">
        <v>18</v>
      </c>
      <c r="K26" s="8" t="s">
        <v>19</v>
      </c>
      <c r="L26" s="6">
        <v>1.0</v>
      </c>
      <c r="M26" s="6" t="s">
        <v>58</v>
      </c>
      <c r="N26" s="6" t="s">
        <v>21</v>
      </c>
      <c r="O26" s="8"/>
      <c r="Q26" s="11" t="s">
        <v>22</v>
      </c>
      <c r="R26" s="11" t="s">
        <v>22</v>
      </c>
      <c r="S26" s="12" t="s">
        <v>16</v>
      </c>
    </row>
    <row r="27" ht="14.25" customHeight="1">
      <c r="A27" s="1" t="s">
        <v>14</v>
      </c>
      <c r="B27" s="6">
        <v>26.0</v>
      </c>
      <c r="C27" s="6" t="s">
        <v>35</v>
      </c>
      <c r="D27" s="6" t="s">
        <v>16</v>
      </c>
      <c r="E27" s="7">
        <f t="shared" si="2"/>
        <v>0.2324037707</v>
      </c>
      <c r="F27" s="8" t="s">
        <v>36</v>
      </c>
      <c r="G27" s="9">
        <f t="shared" ref="G27:I27" si="27">RAND()</f>
        <v>0.3030579725</v>
      </c>
      <c r="H27" s="9">
        <f t="shared" si="27"/>
        <v>0.8869041273</v>
      </c>
      <c r="I27" s="9">
        <f t="shared" si="27"/>
        <v>0.991338107</v>
      </c>
      <c r="J27" s="10" t="s">
        <v>18</v>
      </c>
      <c r="K27" s="8" t="s">
        <v>19</v>
      </c>
      <c r="L27" s="6">
        <v>1.0</v>
      </c>
      <c r="M27" s="6" t="s">
        <v>58</v>
      </c>
      <c r="N27" s="6" t="s">
        <v>21</v>
      </c>
      <c r="O27" s="8"/>
      <c r="Q27" s="11" t="s">
        <v>22</v>
      </c>
      <c r="R27" s="11" t="s">
        <v>22</v>
      </c>
      <c r="S27" s="12" t="s">
        <v>16</v>
      </c>
    </row>
    <row r="28" ht="14.25" customHeight="1">
      <c r="A28" s="1" t="s">
        <v>14</v>
      </c>
      <c r="B28" s="6">
        <v>27.0</v>
      </c>
      <c r="C28" s="6" t="s">
        <v>32</v>
      </c>
      <c r="D28" s="6" t="s">
        <v>16</v>
      </c>
      <c r="E28" s="7">
        <f t="shared" si="2"/>
        <v>0.9192592108</v>
      </c>
      <c r="F28" s="8" t="s">
        <v>37</v>
      </c>
      <c r="G28" s="9">
        <f t="shared" ref="G28:I28" si="28">RAND()</f>
        <v>0.3398088568</v>
      </c>
      <c r="H28" s="9">
        <f t="shared" si="28"/>
        <v>0.4201840846</v>
      </c>
      <c r="I28" s="9">
        <f t="shared" si="28"/>
        <v>0.2423684141</v>
      </c>
      <c r="J28" s="10" t="s">
        <v>18</v>
      </c>
      <c r="K28" s="8" t="s">
        <v>19</v>
      </c>
      <c r="L28" s="6">
        <v>1.0</v>
      </c>
      <c r="M28" s="6" t="s">
        <v>59</v>
      </c>
      <c r="N28" s="6" t="s">
        <v>21</v>
      </c>
      <c r="O28" s="8"/>
      <c r="Q28" s="11" t="s">
        <v>22</v>
      </c>
      <c r="R28" s="11" t="s">
        <v>22</v>
      </c>
      <c r="S28" s="12" t="s">
        <v>16</v>
      </c>
    </row>
    <row r="29" ht="14.25" customHeight="1">
      <c r="A29" s="1" t="s">
        <v>14</v>
      </c>
      <c r="B29" s="6">
        <v>28.0</v>
      </c>
      <c r="C29" s="6" t="s">
        <v>27</v>
      </c>
      <c r="D29" s="6" t="s">
        <v>28</v>
      </c>
      <c r="E29" s="7">
        <f t="shared" si="2"/>
        <v>0.188996733</v>
      </c>
      <c r="F29" s="8" t="s">
        <v>60</v>
      </c>
      <c r="G29" s="9">
        <f t="shared" ref="G29:I29" si="29">RAND()</f>
        <v>0.3661880163</v>
      </c>
      <c r="H29" s="9">
        <f t="shared" si="29"/>
        <v>0.6350672008</v>
      </c>
      <c r="I29" s="9">
        <f t="shared" si="29"/>
        <v>0.8863824263</v>
      </c>
      <c r="J29" s="10" t="s">
        <v>18</v>
      </c>
      <c r="K29" s="8" t="s">
        <v>30</v>
      </c>
      <c r="L29" s="6">
        <v>2.106</v>
      </c>
      <c r="M29" s="6" t="s">
        <v>61</v>
      </c>
      <c r="N29" s="6" t="s">
        <v>21</v>
      </c>
      <c r="O29" s="8"/>
      <c r="Q29" s="11" t="s">
        <v>22</v>
      </c>
      <c r="R29" s="11" t="s">
        <v>22</v>
      </c>
      <c r="S29" s="12" t="s">
        <v>16</v>
      </c>
    </row>
    <row r="30" ht="14.25" customHeight="1">
      <c r="A30" s="1" t="s">
        <v>14</v>
      </c>
      <c r="B30" s="6">
        <v>29.0</v>
      </c>
      <c r="C30" s="6" t="s">
        <v>32</v>
      </c>
      <c r="D30" s="6" t="s">
        <v>16</v>
      </c>
      <c r="E30" s="7">
        <f t="shared" si="2"/>
        <v>0.07297798584</v>
      </c>
      <c r="F30" s="8" t="s">
        <v>37</v>
      </c>
      <c r="G30" s="9">
        <f t="shared" ref="G30:I30" si="30">RAND()</f>
        <v>0.9502879188</v>
      </c>
      <c r="H30" s="9">
        <f t="shared" si="30"/>
        <v>0.727745511</v>
      </c>
      <c r="I30" s="9">
        <f t="shared" si="30"/>
        <v>0.8388002331</v>
      </c>
      <c r="J30" s="10" t="s">
        <v>18</v>
      </c>
      <c r="K30" s="8" t="s">
        <v>19</v>
      </c>
      <c r="L30" s="6">
        <v>1.0</v>
      </c>
      <c r="M30" s="6" t="s">
        <v>62</v>
      </c>
      <c r="N30" s="6" t="s">
        <v>21</v>
      </c>
      <c r="O30" s="8"/>
      <c r="Q30" s="11" t="s">
        <v>22</v>
      </c>
      <c r="R30" s="11" t="s">
        <v>22</v>
      </c>
      <c r="S30" s="12" t="s">
        <v>16</v>
      </c>
    </row>
    <row r="31" ht="14.25" customHeight="1">
      <c r="A31" s="1" t="s">
        <v>14</v>
      </c>
      <c r="B31" s="6">
        <v>30.0</v>
      </c>
      <c r="C31" s="6" t="s">
        <v>35</v>
      </c>
      <c r="D31" s="6" t="s">
        <v>16</v>
      </c>
      <c r="E31" s="7">
        <f t="shared" si="2"/>
        <v>0.3508639725</v>
      </c>
      <c r="F31" s="8" t="s">
        <v>42</v>
      </c>
      <c r="G31" s="9">
        <f t="shared" ref="G31:I31" si="31">RAND()</f>
        <v>0.8370546592</v>
      </c>
      <c r="H31" s="9">
        <f t="shared" si="31"/>
        <v>0.7682557152</v>
      </c>
      <c r="I31" s="9">
        <f t="shared" si="31"/>
        <v>0.05819350136</v>
      </c>
      <c r="J31" s="10" t="s">
        <v>18</v>
      </c>
      <c r="K31" s="8" t="s">
        <v>19</v>
      </c>
      <c r="L31" s="6">
        <v>1.0</v>
      </c>
      <c r="M31" s="6" t="s">
        <v>62</v>
      </c>
      <c r="N31" s="6" t="s">
        <v>21</v>
      </c>
      <c r="O31" s="8"/>
      <c r="Q31" s="11" t="s">
        <v>22</v>
      </c>
      <c r="R31" s="11" t="s">
        <v>22</v>
      </c>
      <c r="S31" s="12" t="s">
        <v>16</v>
      </c>
    </row>
    <row r="32" ht="14.25" customHeight="1">
      <c r="A32" s="1" t="s">
        <v>14</v>
      </c>
      <c r="B32" s="6">
        <v>31.0</v>
      </c>
      <c r="C32" s="6" t="s">
        <v>32</v>
      </c>
      <c r="D32" s="6" t="s">
        <v>16</v>
      </c>
      <c r="E32" s="7">
        <f t="shared" si="2"/>
        <v>0.3806940386</v>
      </c>
      <c r="F32" s="8" t="s">
        <v>37</v>
      </c>
      <c r="G32" s="9">
        <f t="shared" ref="G32:I32" si="32">RAND()</f>
        <v>0.8643815784</v>
      </c>
      <c r="H32" s="9">
        <f t="shared" si="32"/>
        <v>0.9981701204</v>
      </c>
      <c r="I32" s="9">
        <f t="shared" si="32"/>
        <v>0.4048090361</v>
      </c>
      <c r="J32" s="10" t="s">
        <v>18</v>
      </c>
      <c r="K32" s="8" t="s">
        <v>19</v>
      </c>
      <c r="L32" s="6">
        <v>1.0</v>
      </c>
      <c r="M32" s="6" t="s">
        <v>63</v>
      </c>
      <c r="N32" s="6" t="s">
        <v>21</v>
      </c>
      <c r="O32" s="8"/>
      <c r="Q32" s="11" t="s">
        <v>22</v>
      </c>
      <c r="R32" s="11" t="s">
        <v>22</v>
      </c>
      <c r="S32" s="12" t="s">
        <v>16</v>
      </c>
    </row>
    <row r="33" ht="14.25" customHeight="1">
      <c r="A33" s="1" t="s">
        <v>14</v>
      </c>
      <c r="B33" s="6">
        <v>32.0</v>
      </c>
      <c r="C33" s="6" t="s">
        <v>27</v>
      </c>
      <c r="D33" s="6" t="s">
        <v>64</v>
      </c>
      <c r="E33" s="7">
        <f t="shared" si="2"/>
        <v>0.3779429953</v>
      </c>
      <c r="F33" s="8" t="s">
        <v>65</v>
      </c>
      <c r="G33" s="9">
        <f t="shared" ref="G33:I33" si="33">RAND()</f>
        <v>0.289830537</v>
      </c>
      <c r="H33" s="9">
        <f t="shared" si="33"/>
        <v>0.6200117711</v>
      </c>
      <c r="I33" s="9">
        <f t="shared" si="33"/>
        <v>0.2421183717</v>
      </c>
      <c r="J33" s="10" t="s">
        <v>18</v>
      </c>
      <c r="K33" s="8" t="s">
        <v>30</v>
      </c>
      <c r="L33" s="6">
        <v>0.515</v>
      </c>
      <c r="M33" s="6" t="s">
        <v>66</v>
      </c>
      <c r="N33" s="6" t="s">
        <v>21</v>
      </c>
      <c r="O33" s="8"/>
      <c r="Q33" s="11" t="s">
        <v>22</v>
      </c>
      <c r="R33" s="11" t="s">
        <v>22</v>
      </c>
      <c r="S33" s="12" t="s">
        <v>16</v>
      </c>
    </row>
    <row r="34" ht="14.25" customHeight="1">
      <c r="A34" s="1" t="s">
        <v>14</v>
      </c>
      <c r="B34" s="6">
        <v>33.0</v>
      </c>
      <c r="C34" s="6" t="s">
        <v>32</v>
      </c>
      <c r="D34" s="6" t="s">
        <v>16</v>
      </c>
      <c r="E34" s="7">
        <f t="shared" si="2"/>
        <v>0.799211809</v>
      </c>
      <c r="F34" s="8" t="s">
        <v>37</v>
      </c>
      <c r="G34" s="9">
        <f t="shared" ref="G34:I34" si="34">RAND()</f>
        <v>0.1273188825</v>
      </c>
      <c r="H34" s="9">
        <f t="shared" si="34"/>
        <v>0.3282029748</v>
      </c>
      <c r="I34" s="9">
        <f t="shared" si="34"/>
        <v>0.6087385852</v>
      </c>
      <c r="J34" s="10" t="s">
        <v>18</v>
      </c>
      <c r="K34" s="8" t="s">
        <v>19</v>
      </c>
      <c r="L34" s="6">
        <v>1.0</v>
      </c>
      <c r="M34" s="6" t="s">
        <v>67</v>
      </c>
      <c r="N34" s="6" t="s">
        <v>21</v>
      </c>
      <c r="O34" s="8"/>
      <c r="Q34" s="11" t="s">
        <v>22</v>
      </c>
      <c r="R34" s="11" t="s">
        <v>22</v>
      </c>
      <c r="S34" s="12" t="s">
        <v>16</v>
      </c>
    </row>
    <row r="35" ht="14.25" customHeight="1">
      <c r="A35" s="1" t="s">
        <v>14</v>
      </c>
      <c r="B35" s="6">
        <v>34.0</v>
      </c>
      <c r="C35" s="6" t="s">
        <v>27</v>
      </c>
      <c r="D35" s="6" t="s">
        <v>28</v>
      </c>
      <c r="E35" s="7">
        <f t="shared" si="2"/>
        <v>0.9764537113</v>
      </c>
      <c r="F35" s="8" t="s">
        <v>68</v>
      </c>
      <c r="G35" s="9">
        <f t="shared" ref="G35:I35" si="35">RAND()</f>
        <v>0.9278784028</v>
      </c>
      <c r="H35" s="9">
        <f t="shared" si="35"/>
        <v>0.8965884026</v>
      </c>
      <c r="I35" s="9">
        <f t="shared" si="35"/>
        <v>0.784647711</v>
      </c>
      <c r="J35" s="10" t="s">
        <v>18</v>
      </c>
      <c r="K35" s="8" t="s">
        <v>30</v>
      </c>
      <c r="L35" s="6">
        <v>3.371</v>
      </c>
      <c r="M35" s="6" t="s">
        <v>69</v>
      </c>
      <c r="N35" s="6" t="s">
        <v>21</v>
      </c>
      <c r="O35" s="8"/>
      <c r="Q35" s="11" t="s">
        <v>22</v>
      </c>
      <c r="R35" s="11" t="s">
        <v>22</v>
      </c>
      <c r="S35" s="12" t="s">
        <v>16</v>
      </c>
    </row>
    <row r="36" ht="14.25" customHeight="1">
      <c r="A36" s="1" t="s">
        <v>14</v>
      </c>
      <c r="B36" s="6">
        <v>35.0</v>
      </c>
      <c r="C36" s="6" t="s">
        <v>32</v>
      </c>
      <c r="D36" s="6" t="s">
        <v>16</v>
      </c>
      <c r="E36" s="7">
        <f t="shared" si="2"/>
        <v>0.3726468481</v>
      </c>
      <c r="F36" s="8" t="s">
        <v>70</v>
      </c>
      <c r="G36" s="9">
        <f t="shared" ref="G36:I36" si="36">RAND()</f>
        <v>0.8172729985</v>
      </c>
      <c r="H36" s="9">
        <f t="shared" si="36"/>
        <v>0.7014945649</v>
      </c>
      <c r="I36" s="9">
        <f t="shared" si="36"/>
        <v>0.6751958484</v>
      </c>
      <c r="J36" s="10" t="s">
        <v>18</v>
      </c>
      <c r="K36" s="8" t="s">
        <v>19</v>
      </c>
      <c r="L36" s="6">
        <v>1.0</v>
      </c>
      <c r="M36" s="6" t="s">
        <v>71</v>
      </c>
      <c r="N36" s="6" t="s">
        <v>21</v>
      </c>
      <c r="O36" s="8"/>
      <c r="Q36" s="11" t="s">
        <v>22</v>
      </c>
      <c r="R36" s="11" t="s">
        <v>22</v>
      </c>
      <c r="S36" s="12" t="s">
        <v>16</v>
      </c>
    </row>
    <row r="37" ht="14.25" customHeight="1">
      <c r="A37" s="1" t="s">
        <v>14</v>
      </c>
      <c r="B37" s="6">
        <v>36.0</v>
      </c>
      <c r="C37" s="6" t="s">
        <v>35</v>
      </c>
      <c r="D37" s="6" t="s">
        <v>16</v>
      </c>
      <c r="E37" s="7">
        <f t="shared" si="2"/>
        <v>0.9489343151</v>
      </c>
      <c r="F37" s="8" t="s">
        <v>72</v>
      </c>
      <c r="G37" s="9">
        <f t="shared" ref="G37:I37" si="37">RAND()</f>
        <v>0.2524788404</v>
      </c>
      <c r="H37" s="9">
        <f t="shared" si="37"/>
        <v>0.3738203532</v>
      </c>
      <c r="I37" s="9">
        <f t="shared" si="37"/>
        <v>0.7804752768</v>
      </c>
      <c r="J37" s="10" t="s">
        <v>18</v>
      </c>
      <c r="K37" s="8" t="s">
        <v>19</v>
      </c>
      <c r="L37" s="6">
        <v>1.0</v>
      </c>
      <c r="M37" s="6" t="s">
        <v>71</v>
      </c>
      <c r="N37" s="6" t="s">
        <v>21</v>
      </c>
      <c r="O37" s="8"/>
      <c r="Q37" s="11" t="s">
        <v>22</v>
      </c>
      <c r="R37" s="11" t="s">
        <v>22</v>
      </c>
      <c r="S37" s="12" t="s">
        <v>16</v>
      </c>
    </row>
    <row r="38" ht="14.25" customHeight="1">
      <c r="A38" s="1" t="s">
        <v>14</v>
      </c>
      <c r="B38" s="6">
        <v>37.0</v>
      </c>
      <c r="C38" s="6" t="s">
        <v>32</v>
      </c>
      <c r="D38" s="6" t="s">
        <v>16</v>
      </c>
      <c r="E38" s="7">
        <f t="shared" si="2"/>
        <v>0.779684525</v>
      </c>
      <c r="F38" s="8" t="s">
        <v>37</v>
      </c>
      <c r="G38" s="9">
        <f t="shared" ref="G38:I38" si="38">RAND()</f>
        <v>0.3432162021</v>
      </c>
      <c r="H38" s="9">
        <f t="shared" si="38"/>
        <v>0.2252588973</v>
      </c>
      <c r="I38" s="9">
        <f t="shared" si="38"/>
        <v>0.6617134759</v>
      </c>
      <c r="J38" s="10" t="s">
        <v>18</v>
      </c>
      <c r="K38" s="8" t="s">
        <v>19</v>
      </c>
      <c r="L38" s="6">
        <v>1.0</v>
      </c>
      <c r="M38" s="6" t="s">
        <v>73</v>
      </c>
      <c r="N38" s="6" t="s">
        <v>21</v>
      </c>
      <c r="O38" s="8"/>
      <c r="Q38" s="11" t="s">
        <v>22</v>
      </c>
      <c r="R38" s="11" t="s">
        <v>22</v>
      </c>
      <c r="S38" s="12" t="s">
        <v>16</v>
      </c>
    </row>
    <row r="39" ht="14.25" customHeight="1">
      <c r="A39" s="1" t="s">
        <v>14</v>
      </c>
      <c r="B39" s="6">
        <v>38.0</v>
      </c>
      <c r="C39" s="6" t="s">
        <v>27</v>
      </c>
      <c r="D39" s="6" t="s">
        <v>64</v>
      </c>
      <c r="E39" s="7">
        <f t="shared" si="2"/>
        <v>0.7613123688</v>
      </c>
      <c r="F39" s="8" t="s">
        <v>65</v>
      </c>
      <c r="G39" s="9">
        <f t="shared" ref="G39:I39" si="39">RAND()</f>
        <v>0.406897649</v>
      </c>
      <c r="H39" s="9">
        <f t="shared" si="39"/>
        <v>0.5889703441</v>
      </c>
      <c r="I39" s="9">
        <f t="shared" si="39"/>
        <v>0.8129410244</v>
      </c>
      <c r="J39" s="10" t="s">
        <v>18</v>
      </c>
      <c r="K39" s="8" t="s">
        <v>30</v>
      </c>
      <c r="L39" s="6">
        <v>2.856</v>
      </c>
      <c r="M39" s="6" t="s">
        <v>74</v>
      </c>
      <c r="N39" s="6" t="s">
        <v>21</v>
      </c>
      <c r="O39" s="8"/>
      <c r="Q39" s="11" t="s">
        <v>22</v>
      </c>
      <c r="R39" s="11" t="s">
        <v>22</v>
      </c>
      <c r="S39" s="12" t="s">
        <v>16</v>
      </c>
    </row>
    <row r="40" ht="14.25" customHeight="1">
      <c r="A40" s="1" t="s">
        <v>14</v>
      </c>
      <c r="B40" s="6">
        <v>39.0</v>
      </c>
      <c r="C40" s="6" t="s">
        <v>32</v>
      </c>
      <c r="D40" s="6" t="s">
        <v>16</v>
      </c>
      <c r="E40" s="7">
        <f t="shared" si="2"/>
        <v>0.4977642076</v>
      </c>
      <c r="F40" s="8" t="s">
        <v>70</v>
      </c>
      <c r="G40" s="9">
        <f t="shared" ref="G40:I40" si="40">RAND()</f>
        <v>0.2417029783</v>
      </c>
      <c r="H40" s="9">
        <f t="shared" si="40"/>
        <v>0.6954480563</v>
      </c>
      <c r="I40" s="9">
        <f t="shared" si="40"/>
        <v>0.4724504793</v>
      </c>
      <c r="J40" s="10" t="s">
        <v>18</v>
      </c>
      <c r="K40" s="8" t="s">
        <v>19</v>
      </c>
      <c r="L40" s="6">
        <v>1.0</v>
      </c>
      <c r="M40" s="6" t="s">
        <v>75</v>
      </c>
      <c r="N40" s="6" t="s">
        <v>21</v>
      </c>
      <c r="O40" s="8"/>
      <c r="Q40" s="11" t="s">
        <v>22</v>
      </c>
      <c r="R40" s="11" t="s">
        <v>22</v>
      </c>
      <c r="S40" s="12" t="s">
        <v>16</v>
      </c>
    </row>
    <row r="41" ht="14.25" customHeight="1">
      <c r="A41" s="1" t="s">
        <v>14</v>
      </c>
      <c r="B41" s="6">
        <v>40.0</v>
      </c>
      <c r="C41" s="6" t="s">
        <v>35</v>
      </c>
      <c r="D41" s="6" t="s">
        <v>16</v>
      </c>
      <c r="E41" s="7">
        <f t="shared" si="2"/>
        <v>0.6859586234</v>
      </c>
      <c r="F41" s="8" t="s">
        <v>72</v>
      </c>
      <c r="G41" s="9">
        <f t="shared" ref="G41:I41" si="41">RAND()</f>
        <v>0.6327082552</v>
      </c>
      <c r="H41" s="9">
        <f t="shared" si="41"/>
        <v>0.497951764</v>
      </c>
      <c r="I41" s="9">
        <f t="shared" si="41"/>
        <v>0.3713249131</v>
      </c>
      <c r="J41" s="10" t="s">
        <v>18</v>
      </c>
      <c r="K41" s="8" t="s">
        <v>19</v>
      </c>
      <c r="L41" s="6">
        <v>1.0</v>
      </c>
      <c r="M41" s="6" t="s">
        <v>75</v>
      </c>
      <c r="N41" s="6" t="s">
        <v>21</v>
      </c>
      <c r="O41" s="8"/>
      <c r="Q41" s="11" t="s">
        <v>22</v>
      </c>
      <c r="R41" s="11" t="s">
        <v>22</v>
      </c>
      <c r="S41" s="12" t="s">
        <v>16</v>
      </c>
    </row>
    <row r="42" ht="14.25" customHeight="1">
      <c r="A42" s="1" t="s">
        <v>14</v>
      </c>
      <c r="B42" s="6">
        <v>41.0</v>
      </c>
      <c r="C42" s="6" t="s">
        <v>27</v>
      </c>
      <c r="D42" s="6" t="s">
        <v>28</v>
      </c>
      <c r="E42" s="7">
        <f t="shared" si="2"/>
        <v>0.1800807541</v>
      </c>
      <c r="F42" s="8" t="s">
        <v>76</v>
      </c>
      <c r="G42" s="9">
        <f t="shared" ref="G42:I42" si="42">RAND()</f>
        <v>0.3527514449</v>
      </c>
      <c r="H42" s="9">
        <f t="shared" si="42"/>
        <v>0.1092381956</v>
      </c>
      <c r="I42" s="9">
        <f t="shared" si="42"/>
        <v>0.897259473</v>
      </c>
      <c r="J42" s="10" t="s">
        <v>18</v>
      </c>
      <c r="K42" s="8" t="s">
        <v>30</v>
      </c>
      <c r="L42" s="6">
        <v>3.35</v>
      </c>
      <c r="M42" s="6" t="s">
        <v>77</v>
      </c>
      <c r="N42" s="6" t="s">
        <v>21</v>
      </c>
      <c r="O42" s="8"/>
      <c r="Q42" s="11" t="s">
        <v>22</v>
      </c>
      <c r="R42" s="11" t="s">
        <v>22</v>
      </c>
      <c r="S42" s="12" t="s">
        <v>16</v>
      </c>
    </row>
    <row r="43" ht="14.25" customHeight="1">
      <c r="A43" s="1" t="s">
        <v>14</v>
      </c>
      <c r="B43" s="6">
        <v>42.0</v>
      </c>
      <c r="C43" s="6" t="s">
        <v>32</v>
      </c>
      <c r="D43" s="6" t="s">
        <v>16</v>
      </c>
      <c r="E43" s="7">
        <f t="shared" si="2"/>
        <v>0.0708707629</v>
      </c>
      <c r="F43" s="8" t="s">
        <v>70</v>
      </c>
      <c r="G43" s="9">
        <f t="shared" ref="G43:I43" si="43">RAND()</f>
        <v>0.9917046628</v>
      </c>
      <c r="H43" s="9">
        <f t="shared" si="43"/>
        <v>0.6857494873</v>
      </c>
      <c r="I43" s="9">
        <f t="shared" si="43"/>
        <v>0.8376602097</v>
      </c>
      <c r="J43" s="10" t="s">
        <v>18</v>
      </c>
      <c r="K43" s="8" t="s">
        <v>19</v>
      </c>
      <c r="L43" s="6">
        <v>1.0</v>
      </c>
      <c r="M43" s="6" t="s">
        <v>78</v>
      </c>
      <c r="N43" s="6" t="s">
        <v>21</v>
      </c>
      <c r="O43" s="8"/>
      <c r="Q43" s="11" t="s">
        <v>22</v>
      </c>
      <c r="R43" s="11" t="s">
        <v>22</v>
      </c>
      <c r="S43" s="12" t="s">
        <v>16</v>
      </c>
    </row>
    <row r="44" ht="14.25" customHeight="1">
      <c r="A44" s="1" t="s">
        <v>14</v>
      </c>
      <c r="B44" s="6">
        <v>43.0</v>
      </c>
      <c r="C44" s="6" t="s">
        <v>35</v>
      </c>
      <c r="D44" s="6" t="s">
        <v>16</v>
      </c>
      <c r="E44" s="7">
        <f t="shared" si="2"/>
        <v>0.8879440161</v>
      </c>
      <c r="F44" s="8" t="s">
        <v>79</v>
      </c>
      <c r="G44" s="9">
        <f t="shared" ref="G44:I44" si="44">RAND()</f>
        <v>0.5122142177</v>
      </c>
      <c r="H44" s="9">
        <f t="shared" si="44"/>
        <v>0.1684450495</v>
      </c>
      <c r="I44" s="9">
        <f t="shared" si="44"/>
        <v>0.1389048977</v>
      </c>
      <c r="J44" s="10" t="s">
        <v>18</v>
      </c>
      <c r="K44" s="8" t="s">
        <v>19</v>
      </c>
      <c r="L44" s="6">
        <v>1.0</v>
      </c>
      <c r="M44" s="6" t="s">
        <v>78</v>
      </c>
      <c r="N44" s="6" t="s">
        <v>21</v>
      </c>
      <c r="O44" s="8"/>
      <c r="Q44" s="11" t="s">
        <v>22</v>
      </c>
      <c r="R44" s="11" t="s">
        <v>22</v>
      </c>
      <c r="S44" s="12" t="s">
        <v>16</v>
      </c>
    </row>
    <row r="45" ht="14.25" customHeight="1">
      <c r="A45" s="1" t="s">
        <v>14</v>
      </c>
      <c r="B45" s="6">
        <v>44.0</v>
      </c>
      <c r="C45" s="6" t="s">
        <v>32</v>
      </c>
      <c r="D45" s="6" t="s">
        <v>16</v>
      </c>
      <c r="E45" s="7">
        <f t="shared" si="2"/>
        <v>0.6072058033</v>
      </c>
      <c r="F45" s="8" t="s">
        <v>37</v>
      </c>
      <c r="G45" s="9">
        <f t="shared" ref="G45:I45" si="45">RAND()</f>
        <v>0.001295455556</v>
      </c>
      <c r="H45" s="9">
        <f t="shared" si="45"/>
        <v>0.8731824697</v>
      </c>
      <c r="I45" s="9">
        <f t="shared" si="45"/>
        <v>0.8651060037</v>
      </c>
      <c r="J45" s="10" t="s">
        <v>18</v>
      </c>
      <c r="K45" s="8" t="s">
        <v>19</v>
      </c>
      <c r="L45" s="6">
        <v>1.0</v>
      </c>
      <c r="M45" s="6" t="s">
        <v>80</v>
      </c>
      <c r="N45" s="6" t="s">
        <v>21</v>
      </c>
      <c r="O45" s="8"/>
      <c r="Q45" s="11" t="s">
        <v>22</v>
      </c>
      <c r="R45" s="11" t="s">
        <v>22</v>
      </c>
      <c r="S45" s="12" t="s">
        <v>16</v>
      </c>
    </row>
    <row r="46" ht="14.25" customHeight="1">
      <c r="A46" s="1" t="s">
        <v>14</v>
      </c>
      <c r="B46" s="6">
        <v>45.0</v>
      </c>
      <c r="C46" s="6" t="s">
        <v>27</v>
      </c>
      <c r="D46" s="6" t="s">
        <v>28</v>
      </c>
      <c r="E46" s="7">
        <f t="shared" si="2"/>
        <v>0.1404538555</v>
      </c>
      <c r="F46" s="8" t="s">
        <v>65</v>
      </c>
      <c r="G46" s="9">
        <f t="shared" ref="G46:I46" si="46">RAND()</f>
        <v>0.8909083624</v>
      </c>
      <c r="H46" s="9">
        <f t="shared" si="46"/>
        <v>0.7533586546</v>
      </c>
      <c r="I46" s="9">
        <f t="shared" si="46"/>
        <v>0.06461286472</v>
      </c>
      <c r="J46" s="10" t="s">
        <v>18</v>
      </c>
      <c r="K46" s="8" t="s">
        <v>30</v>
      </c>
      <c r="L46" s="6">
        <v>3.35</v>
      </c>
      <c r="M46" s="6" t="s">
        <v>81</v>
      </c>
      <c r="N46" s="6" t="s">
        <v>21</v>
      </c>
      <c r="O46" s="8"/>
      <c r="Q46" s="11" t="s">
        <v>22</v>
      </c>
      <c r="R46" s="11" t="s">
        <v>22</v>
      </c>
      <c r="S46" s="12" t="s">
        <v>16</v>
      </c>
    </row>
    <row r="47" ht="14.25" customHeight="1">
      <c r="A47" s="1" t="s">
        <v>14</v>
      </c>
      <c r="B47" s="6">
        <v>46.0</v>
      </c>
      <c r="C47" s="6" t="s">
        <v>32</v>
      </c>
      <c r="D47" s="6" t="s">
        <v>16</v>
      </c>
      <c r="E47" s="7">
        <f t="shared" si="2"/>
        <v>0.7111420025</v>
      </c>
      <c r="F47" s="8" t="s">
        <v>70</v>
      </c>
      <c r="G47" s="9">
        <f t="shared" ref="G47:I47" si="47">RAND()</f>
        <v>0.8510346824</v>
      </c>
      <c r="H47" s="9">
        <f t="shared" si="47"/>
        <v>0.5596990554</v>
      </c>
      <c r="I47" s="9">
        <f t="shared" si="47"/>
        <v>0.06902853815</v>
      </c>
      <c r="J47" s="10" t="s">
        <v>18</v>
      </c>
      <c r="K47" s="8" t="s">
        <v>19</v>
      </c>
      <c r="L47" s="6">
        <v>1.0</v>
      </c>
      <c r="M47" s="6" t="s">
        <v>82</v>
      </c>
      <c r="N47" s="6" t="s">
        <v>21</v>
      </c>
      <c r="O47" s="8"/>
      <c r="Q47" s="11" t="s">
        <v>22</v>
      </c>
      <c r="R47" s="11" t="s">
        <v>22</v>
      </c>
      <c r="S47" s="12" t="s">
        <v>16</v>
      </c>
    </row>
    <row r="48" ht="14.25" customHeight="1">
      <c r="A48" s="1" t="s">
        <v>14</v>
      </c>
      <c r="B48" s="6">
        <v>47.0</v>
      </c>
      <c r="C48" s="6" t="s">
        <v>35</v>
      </c>
      <c r="D48" s="6" t="s">
        <v>16</v>
      </c>
      <c r="E48" s="7">
        <f t="shared" si="2"/>
        <v>0.3717626106</v>
      </c>
      <c r="F48" s="8" t="s">
        <v>79</v>
      </c>
      <c r="G48" s="9">
        <f t="shared" ref="G48:I48" si="48">RAND()</f>
        <v>0.7816907976</v>
      </c>
      <c r="H48" s="9">
        <f t="shared" si="48"/>
        <v>0.6420384159</v>
      </c>
      <c r="I48" s="9">
        <f t="shared" si="48"/>
        <v>0.5453496833</v>
      </c>
      <c r="J48" s="10" t="s">
        <v>18</v>
      </c>
      <c r="K48" s="8" t="s">
        <v>19</v>
      </c>
      <c r="L48" s="6">
        <v>1.0</v>
      </c>
      <c r="M48" s="6" t="s">
        <v>82</v>
      </c>
      <c r="N48" s="6" t="s">
        <v>21</v>
      </c>
      <c r="O48" s="8"/>
      <c r="Q48" s="11" t="s">
        <v>22</v>
      </c>
      <c r="R48" s="11" t="s">
        <v>22</v>
      </c>
      <c r="S48" s="12" t="s">
        <v>16</v>
      </c>
    </row>
    <row r="49" ht="14.25" customHeight="1">
      <c r="A49" s="1" t="s">
        <v>14</v>
      </c>
      <c r="B49" s="6">
        <v>48.0</v>
      </c>
      <c r="C49" s="6" t="s">
        <v>32</v>
      </c>
      <c r="D49" s="6" t="s">
        <v>16</v>
      </c>
      <c r="E49" s="7">
        <f t="shared" si="2"/>
        <v>0.5954522927</v>
      </c>
      <c r="F49" s="8" t="s">
        <v>37</v>
      </c>
      <c r="G49" s="9">
        <f t="shared" ref="G49:I49" si="49">RAND()</f>
        <v>0.8631113658</v>
      </c>
      <c r="H49" s="9">
        <f t="shared" si="49"/>
        <v>0.2861098463</v>
      </c>
      <c r="I49" s="9">
        <f t="shared" si="49"/>
        <v>0.9834846913</v>
      </c>
      <c r="J49" s="10" t="s">
        <v>18</v>
      </c>
      <c r="K49" s="8" t="s">
        <v>19</v>
      </c>
      <c r="L49" s="6">
        <v>1.0</v>
      </c>
      <c r="M49" s="6" t="s">
        <v>83</v>
      </c>
      <c r="N49" s="6" t="s">
        <v>21</v>
      </c>
      <c r="O49" s="8"/>
      <c r="Q49" s="11" t="s">
        <v>22</v>
      </c>
      <c r="R49" s="11" t="s">
        <v>22</v>
      </c>
      <c r="S49" s="12" t="s">
        <v>16</v>
      </c>
    </row>
    <row r="50" ht="14.25" customHeight="1">
      <c r="A50" s="1" t="s">
        <v>14</v>
      </c>
      <c r="B50" s="6">
        <v>49.0</v>
      </c>
      <c r="C50" s="6" t="s">
        <v>27</v>
      </c>
      <c r="D50" s="6" t="s">
        <v>28</v>
      </c>
      <c r="E50" s="7">
        <f t="shared" si="2"/>
        <v>0.6876693509</v>
      </c>
      <c r="F50" s="8" t="s">
        <v>84</v>
      </c>
      <c r="G50" s="9">
        <f t="shared" ref="G50:I50" si="50">RAND()</f>
        <v>0.7551311151</v>
      </c>
      <c r="H50" s="9">
        <f t="shared" si="50"/>
        <v>0.5820981751</v>
      </c>
      <c r="I50" s="9">
        <f t="shared" si="50"/>
        <v>0.3102708121</v>
      </c>
      <c r="J50" s="10" t="s">
        <v>18</v>
      </c>
      <c r="K50" s="8" t="s">
        <v>30</v>
      </c>
      <c r="L50" s="6">
        <v>3.35</v>
      </c>
      <c r="M50" s="6" t="s">
        <v>85</v>
      </c>
      <c r="N50" s="6" t="s">
        <v>21</v>
      </c>
      <c r="O50" s="8"/>
      <c r="Q50" s="11" t="s">
        <v>22</v>
      </c>
      <c r="R50" s="11" t="s">
        <v>22</v>
      </c>
      <c r="S50" s="12" t="s">
        <v>16</v>
      </c>
    </row>
    <row r="51" ht="14.25" customHeight="1">
      <c r="A51" s="1" t="s">
        <v>14</v>
      </c>
      <c r="B51" s="6">
        <v>50.0</v>
      </c>
      <c r="C51" s="6" t="s">
        <v>32</v>
      </c>
      <c r="D51" s="6" t="s">
        <v>16</v>
      </c>
      <c r="E51" s="7">
        <f t="shared" si="2"/>
        <v>0.0282780592</v>
      </c>
      <c r="F51" s="8" t="s">
        <v>70</v>
      </c>
      <c r="G51" s="9">
        <f t="shared" ref="G51:I51" si="51">RAND()</f>
        <v>0.233509604</v>
      </c>
      <c r="H51" s="9">
        <f t="shared" si="51"/>
        <v>0.2526166709</v>
      </c>
      <c r="I51" s="9">
        <f t="shared" si="51"/>
        <v>0.9155987638</v>
      </c>
      <c r="J51" s="10" t="s">
        <v>86</v>
      </c>
      <c r="K51" s="8" t="s">
        <v>19</v>
      </c>
      <c r="L51" s="6">
        <v>1.0</v>
      </c>
      <c r="M51" s="6" t="s">
        <v>87</v>
      </c>
      <c r="N51" s="6" t="s">
        <v>21</v>
      </c>
      <c r="O51" s="8"/>
      <c r="Q51" s="11" t="s">
        <v>22</v>
      </c>
      <c r="R51" s="11" t="s">
        <v>22</v>
      </c>
      <c r="S51" s="12" t="s">
        <v>16</v>
      </c>
    </row>
    <row r="52" ht="14.25" customHeight="1">
      <c r="A52" s="1" t="s">
        <v>14</v>
      </c>
      <c r="B52" s="6">
        <v>51.0</v>
      </c>
      <c r="C52" s="6" t="s">
        <v>35</v>
      </c>
      <c r="D52" s="6" t="s">
        <v>16</v>
      </c>
      <c r="E52" s="7">
        <f t="shared" si="2"/>
        <v>0.7303004832</v>
      </c>
      <c r="F52" s="8" t="s">
        <v>79</v>
      </c>
      <c r="G52" s="9">
        <f t="shared" ref="G52:I52" si="52">RAND()</f>
        <v>0.5210786064</v>
      </c>
      <c r="H52" s="9">
        <f t="shared" si="52"/>
        <v>0.9453219141</v>
      </c>
      <c r="I52" s="9">
        <f t="shared" si="52"/>
        <v>0.4057882837</v>
      </c>
      <c r="J52" s="10" t="s">
        <v>86</v>
      </c>
      <c r="K52" s="8" t="s">
        <v>19</v>
      </c>
      <c r="L52" s="6">
        <v>1.0</v>
      </c>
      <c r="M52" s="6" t="s">
        <v>87</v>
      </c>
      <c r="N52" s="6" t="s">
        <v>21</v>
      </c>
      <c r="O52" s="8"/>
      <c r="Q52" s="11" t="s">
        <v>22</v>
      </c>
      <c r="R52" s="11" t="s">
        <v>22</v>
      </c>
      <c r="S52" s="12" t="s">
        <v>16</v>
      </c>
    </row>
    <row r="53" ht="14.25" customHeight="1">
      <c r="A53" s="1" t="s">
        <v>14</v>
      </c>
      <c r="B53" s="6">
        <v>52.0</v>
      </c>
      <c r="C53" s="6" t="s">
        <v>32</v>
      </c>
      <c r="D53" s="6" t="s">
        <v>16</v>
      </c>
      <c r="E53" s="7">
        <f t="shared" si="2"/>
        <v>0.6116032056</v>
      </c>
      <c r="F53" s="8" t="s">
        <v>37</v>
      </c>
      <c r="G53" s="9">
        <f t="shared" ref="G53:I53" si="53">RAND()</f>
        <v>0.4496095033</v>
      </c>
      <c r="H53" s="9">
        <f t="shared" si="53"/>
        <v>0.6488835671</v>
      </c>
      <c r="I53" s="9">
        <f t="shared" si="53"/>
        <v>0.5773217278</v>
      </c>
      <c r="J53" s="10" t="s">
        <v>86</v>
      </c>
      <c r="K53" s="8" t="s">
        <v>19</v>
      </c>
      <c r="L53" s="6">
        <v>1.0</v>
      </c>
      <c r="M53" s="6" t="s">
        <v>88</v>
      </c>
      <c r="N53" s="6" t="s">
        <v>21</v>
      </c>
      <c r="O53" s="8"/>
      <c r="Q53" s="11" t="s">
        <v>22</v>
      </c>
      <c r="R53" s="11" t="s">
        <v>22</v>
      </c>
      <c r="S53" s="12" t="s">
        <v>16</v>
      </c>
    </row>
    <row r="54" ht="14.25" customHeight="1">
      <c r="A54" s="1" t="s">
        <v>14</v>
      </c>
      <c r="B54" s="6">
        <v>53.0</v>
      </c>
      <c r="C54" s="6" t="s">
        <v>89</v>
      </c>
      <c r="D54" s="6" t="s">
        <v>90</v>
      </c>
      <c r="E54" s="7">
        <f t="shared" si="2"/>
        <v>0.7626910045</v>
      </c>
      <c r="F54" s="8" t="s">
        <v>91</v>
      </c>
      <c r="G54" s="9">
        <f t="shared" ref="G54:I54" si="54">RAND()</f>
        <v>0.7240028684</v>
      </c>
      <c r="H54" s="9">
        <f t="shared" si="54"/>
        <v>0.193088838</v>
      </c>
      <c r="I54" s="9">
        <f t="shared" si="54"/>
        <v>0.5979307971</v>
      </c>
      <c r="J54" s="10" t="s">
        <v>86</v>
      </c>
      <c r="K54" s="8" t="s">
        <v>30</v>
      </c>
      <c r="L54" s="6">
        <v>0.08</v>
      </c>
      <c r="M54" s="6" t="s">
        <v>92</v>
      </c>
      <c r="N54" s="6" t="s">
        <v>21</v>
      </c>
      <c r="O54" s="8"/>
      <c r="Q54" s="11" t="s">
        <v>22</v>
      </c>
      <c r="R54" s="11" t="s">
        <v>22</v>
      </c>
      <c r="S54" s="12" t="s">
        <v>16</v>
      </c>
    </row>
    <row r="55" ht="14.25" customHeight="1">
      <c r="A55" s="1" t="s">
        <v>14</v>
      </c>
      <c r="B55" s="6">
        <v>54.0</v>
      </c>
      <c r="C55" s="6" t="s">
        <v>93</v>
      </c>
      <c r="D55" s="6" t="s">
        <v>94</v>
      </c>
      <c r="E55" s="7">
        <f t="shared" si="2"/>
        <v>0.06316194883</v>
      </c>
      <c r="F55" s="8" t="s">
        <v>95</v>
      </c>
      <c r="G55" s="9">
        <f t="shared" ref="G55:I55" si="55">RAND()</f>
        <v>0.1837966495</v>
      </c>
      <c r="H55" s="9">
        <f t="shared" si="55"/>
        <v>0.7600377857</v>
      </c>
      <c r="I55" s="9">
        <f t="shared" si="55"/>
        <v>0.5603303594</v>
      </c>
      <c r="J55" s="10" t="s">
        <v>86</v>
      </c>
      <c r="K55" s="8" t="s">
        <v>30</v>
      </c>
      <c r="L55" s="6">
        <v>0.24</v>
      </c>
      <c r="M55" s="6" t="s">
        <v>92</v>
      </c>
      <c r="N55" s="6" t="s">
        <v>21</v>
      </c>
      <c r="O55" s="8"/>
      <c r="Q55" s="11" t="s">
        <v>22</v>
      </c>
      <c r="R55" s="11" t="s">
        <v>22</v>
      </c>
      <c r="S55" s="12" t="s">
        <v>16</v>
      </c>
    </row>
    <row r="56" ht="14.25" customHeight="1">
      <c r="A56" s="1" t="s">
        <v>14</v>
      </c>
      <c r="B56" s="6">
        <v>55.0</v>
      </c>
      <c r="C56" s="6" t="s">
        <v>93</v>
      </c>
      <c r="D56" s="6" t="s">
        <v>96</v>
      </c>
      <c r="E56" s="7">
        <f t="shared" si="2"/>
        <v>0.6228186845</v>
      </c>
      <c r="F56" s="8" t="s">
        <v>95</v>
      </c>
      <c r="G56" s="9">
        <f t="shared" ref="G56:I56" si="56">RAND()</f>
        <v>0.01939204121</v>
      </c>
      <c r="H56" s="9">
        <f t="shared" si="56"/>
        <v>0.9136871313</v>
      </c>
      <c r="I56" s="9">
        <f t="shared" si="56"/>
        <v>0.460497585</v>
      </c>
      <c r="J56" s="10" t="s">
        <v>86</v>
      </c>
      <c r="K56" s="8" t="s">
        <v>30</v>
      </c>
      <c r="L56" s="6">
        <v>0.15</v>
      </c>
      <c r="M56" s="6" t="s">
        <v>92</v>
      </c>
      <c r="N56" s="6" t="s">
        <v>21</v>
      </c>
      <c r="O56" s="8"/>
      <c r="Q56" s="11" t="s">
        <v>22</v>
      </c>
      <c r="R56" s="11" t="s">
        <v>22</v>
      </c>
      <c r="S56" s="12" t="s">
        <v>16</v>
      </c>
    </row>
    <row r="57" ht="14.25" customHeight="1">
      <c r="A57" s="1" t="s">
        <v>14</v>
      </c>
      <c r="B57" s="6">
        <v>56.0</v>
      </c>
      <c r="C57" s="6" t="s">
        <v>89</v>
      </c>
      <c r="D57" s="6" t="s">
        <v>90</v>
      </c>
      <c r="E57" s="7">
        <f t="shared" si="2"/>
        <v>0.05941568656</v>
      </c>
      <c r="F57" s="8" t="s">
        <v>91</v>
      </c>
      <c r="G57" s="9">
        <f t="shared" ref="G57:I57" si="57">RAND()</f>
        <v>0.6738784382</v>
      </c>
      <c r="H57" s="9">
        <f t="shared" si="57"/>
        <v>0.6243298374</v>
      </c>
      <c r="I57" s="9">
        <f t="shared" si="57"/>
        <v>0.9205558638</v>
      </c>
      <c r="J57" s="10" t="s">
        <v>86</v>
      </c>
      <c r="K57" s="8" t="s">
        <v>30</v>
      </c>
      <c r="L57" s="6">
        <v>1.115</v>
      </c>
      <c r="M57" s="6" t="s">
        <v>97</v>
      </c>
      <c r="N57" s="6" t="s">
        <v>21</v>
      </c>
      <c r="O57" s="8"/>
      <c r="Q57" s="11" t="s">
        <v>22</v>
      </c>
      <c r="R57" s="11" t="s">
        <v>22</v>
      </c>
      <c r="S57" s="12" t="s">
        <v>16</v>
      </c>
    </row>
    <row r="58" ht="14.25" customHeight="1">
      <c r="A58" s="1" t="s">
        <v>14</v>
      </c>
      <c r="B58" s="6">
        <v>57.0</v>
      </c>
      <c r="C58" s="6" t="s">
        <v>93</v>
      </c>
      <c r="D58" s="6" t="s">
        <v>94</v>
      </c>
      <c r="E58" s="7">
        <f t="shared" si="2"/>
        <v>0.1458206982</v>
      </c>
      <c r="F58" s="8" t="s">
        <v>95</v>
      </c>
      <c r="G58" s="9">
        <f t="shared" ref="G58:I58" si="58">RAND()</f>
        <v>0.7097244026</v>
      </c>
      <c r="H58" s="9">
        <f t="shared" si="58"/>
        <v>0.2504144155</v>
      </c>
      <c r="I58" s="9">
        <f t="shared" si="58"/>
        <v>0.8454453483</v>
      </c>
      <c r="J58" s="10" t="s">
        <v>86</v>
      </c>
      <c r="K58" s="8" t="s">
        <v>30</v>
      </c>
      <c r="L58" s="6">
        <v>2.79</v>
      </c>
      <c r="M58" s="6" t="s">
        <v>97</v>
      </c>
      <c r="N58" s="6" t="s">
        <v>21</v>
      </c>
      <c r="O58" s="8"/>
      <c r="Q58" s="11" t="s">
        <v>22</v>
      </c>
      <c r="R58" s="11" t="s">
        <v>22</v>
      </c>
      <c r="S58" s="12" t="s">
        <v>16</v>
      </c>
    </row>
    <row r="59" ht="14.25" customHeight="1">
      <c r="A59" s="1" t="s">
        <v>14</v>
      </c>
      <c r="B59" s="6">
        <v>58.0</v>
      </c>
      <c r="C59" s="6" t="s">
        <v>93</v>
      </c>
      <c r="D59" s="6" t="s">
        <v>94</v>
      </c>
      <c r="E59" s="7">
        <f t="shared" si="2"/>
        <v>0.753375642</v>
      </c>
      <c r="F59" s="8" t="s">
        <v>98</v>
      </c>
      <c r="G59" s="9">
        <f t="shared" ref="G59:I59" si="59">RAND()</f>
        <v>0.3355919617</v>
      </c>
      <c r="H59" s="9">
        <f t="shared" si="59"/>
        <v>0.1067941178</v>
      </c>
      <c r="I59" s="9">
        <f t="shared" si="59"/>
        <v>0.3823516666</v>
      </c>
      <c r="J59" s="10" t="s">
        <v>86</v>
      </c>
      <c r="K59" s="8" t="s">
        <v>30</v>
      </c>
      <c r="L59" s="6">
        <v>0.555</v>
      </c>
      <c r="M59" s="6" t="s">
        <v>97</v>
      </c>
      <c r="N59" s="6" t="s">
        <v>21</v>
      </c>
      <c r="O59" s="8"/>
      <c r="Q59" s="11" t="s">
        <v>22</v>
      </c>
      <c r="R59" s="11" t="s">
        <v>22</v>
      </c>
      <c r="S59" s="12" t="s">
        <v>16</v>
      </c>
    </row>
    <row r="60" ht="14.25" customHeight="1">
      <c r="A60" s="1" t="s">
        <v>14</v>
      </c>
      <c r="B60" s="6">
        <v>59.0</v>
      </c>
      <c r="C60" s="6" t="s">
        <v>93</v>
      </c>
      <c r="D60" s="6" t="s">
        <v>96</v>
      </c>
      <c r="E60" s="7">
        <f t="shared" si="2"/>
        <v>0.768619608</v>
      </c>
      <c r="F60" s="8" t="s">
        <v>95</v>
      </c>
      <c r="G60" s="9">
        <f t="shared" ref="G60:I60" si="60">RAND()</f>
        <v>0.6227235612</v>
      </c>
      <c r="H60" s="9">
        <f t="shared" si="60"/>
        <v>0.6892852728</v>
      </c>
      <c r="I60" s="9">
        <f t="shared" si="60"/>
        <v>0.4096273722</v>
      </c>
      <c r="J60" s="10" t="s">
        <v>86</v>
      </c>
      <c r="K60" s="8" t="s">
        <v>30</v>
      </c>
      <c r="L60" s="6">
        <v>0.15</v>
      </c>
      <c r="M60" s="6" t="s">
        <v>97</v>
      </c>
      <c r="N60" s="6" t="s">
        <v>21</v>
      </c>
      <c r="O60" s="8"/>
      <c r="Q60" s="11" t="s">
        <v>22</v>
      </c>
      <c r="R60" s="11" t="s">
        <v>22</v>
      </c>
      <c r="S60" s="12" t="s">
        <v>16</v>
      </c>
    </row>
    <row r="61" ht="14.25" customHeight="1">
      <c r="A61" s="1" t="s">
        <v>14</v>
      </c>
      <c r="B61" s="6">
        <v>60.0</v>
      </c>
      <c r="C61" s="6" t="s">
        <v>93</v>
      </c>
      <c r="D61" s="6" t="s">
        <v>96</v>
      </c>
      <c r="E61" s="7">
        <f t="shared" si="2"/>
        <v>0.8821224918</v>
      </c>
      <c r="F61" s="8" t="s">
        <v>98</v>
      </c>
      <c r="G61" s="9">
        <f t="shared" ref="G61:I61" si="61">RAND()</f>
        <v>0.5291728689</v>
      </c>
      <c r="H61" s="9">
        <f t="shared" si="61"/>
        <v>0.7938276444</v>
      </c>
      <c r="I61" s="9">
        <f t="shared" si="61"/>
        <v>0.1900586485</v>
      </c>
      <c r="J61" s="10" t="s">
        <v>86</v>
      </c>
      <c r="K61" s="8" t="s">
        <v>30</v>
      </c>
      <c r="L61" s="6">
        <v>0.15</v>
      </c>
      <c r="M61" s="6" t="s">
        <v>97</v>
      </c>
      <c r="N61" s="6" t="s">
        <v>21</v>
      </c>
      <c r="O61" s="8"/>
      <c r="Q61" s="11" t="s">
        <v>22</v>
      </c>
      <c r="R61" s="11" t="s">
        <v>22</v>
      </c>
      <c r="S61" s="12" t="s">
        <v>16</v>
      </c>
    </row>
    <row r="62" ht="14.25" customHeight="1">
      <c r="A62" s="1" t="s">
        <v>14</v>
      </c>
      <c r="B62" s="6">
        <v>61.0</v>
      </c>
      <c r="C62" s="6" t="s">
        <v>99</v>
      </c>
      <c r="D62" s="6" t="s">
        <v>100</v>
      </c>
      <c r="E62" s="7">
        <f t="shared" si="2"/>
        <v>0.8960117898</v>
      </c>
      <c r="F62" s="8" t="s">
        <v>101</v>
      </c>
      <c r="G62" s="9">
        <f t="shared" ref="G62:I62" si="62">RAND()</f>
        <v>0.781019875</v>
      </c>
      <c r="H62" s="9">
        <f t="shared" si="62"/>
        <v>0.8126965948</v>
      </c>
      <c r="I62" s="9">
        <f t="shared" si="62"/>
        <v>0.675184782</v>
      </c>
      <c r="J62" s="10" t="s">
        <v>86</v>
      </c>
      <c r="K62" s="8" t="s">
        <v>19</v>
      </c>
      <c r="L62" s="6">
        <v>1.0</v>
      </c>
      <c r="M62" s="6" t="s">
        <v>97</v>
      </c>
      <c r="N62" s="6" t="s">
        <v>21</v>
      </c>
      <c r="O62" s="8"/>
      <c r="Q62" s="11" t="s">
        <v>22</v>
      </c>
      <c r="R62" s="11" t="s">
        <v>22</v>
      </c>
      <c r="S62" s="12" t="s">
        <v>16</v>
      </c>
    </row>
    <row r="63" ht="14.25" customHeight="1">
      <c r="A63" s="1" t="s">
        <v>14</v>
      </c>
      <c r="B63" s="6">
        <v>62.0</v>
      </c>
      <c r="C63" s="6" t="s">
        <v>99</v>
      </c>
      <c r="D63" s="6" t="s">
        <v>100</v>
      </c>
      <c r="E63" s="7">
        <f t="shared" si="2"/>
        <v>0.1407039399</v>
      </c>
      <c r="F63" s="8" t="s">
        <v>101</v>
      </c>
      <c r="G63" s="9">
        <f t="shared" ref="G63:I63" si="63">RAND()</f>
        <v>0.3929102067</v>
      </c>
      <c r="H63" s="9">
        <f t="shared" si="63"/>
        <v>0.1344677424</v>
      </c>
      <c r="I63" s="9">
        <f t="shared" si="63"/>
        <v>0.111278292</v>
      </c>
      <c r="J63" s="10" t="s">
        <v>86</v>
      </c>
      <c r="K63" s="8" t="s">
        <v>19</v>
      </c>
      <c r="L63" s="6">
        <v>2.0</v>
      </c>
      <c r="M63" s="6" t="s">
        <v>97</v>
      </c>
      <c r="N63" s="6" t="s">
        <v>21</v>
      </c>
      <c r="O63" s="8"/>
      <c r="Q63" s="11" t="s">
        <v>22</v>
      </c>
      <c r="R63" s="11" t="s">
        <v>22</v>
      </c>
      <c r="S63" s="12" t="s">
        <v>16</v>
      </c>
    </row>
    <row r="64" ht="14.25" customHeight="1">
      <c r="A64" s="1" t="s">
        <v>14</v>
      </c>
      <c r="B64" s="6">
        <v>63.0</v>
      </c>
      <c r="C64" s="6" t="s">
        <v>99</v>
      </c>
      <c r="D64" s="6" t="s">
        <v>100</v>
      </c>
      <c r="E64" s="7">
        <f t="shared" si="2"/>
        <v>0.882559407</v>
      </c>
      <c r="F64" s="8" t="s">
        <v>101</v>
      </c>
      <c r="G64" s="9">
        <f t="shared" ref="G64:I64" si="64">RAND()</f>
        <v>0.3083567239</v>
      </c>
      <c r="H64" s="9">
        <f t="shared" si="64"/>
        <v>0.2241760054</v>
      </c>
      <c r="I64" s="9">
        <f t="shared" si="64"/>
        <v>0.109453907</v>
      </c>
      <c r="J64" s="10" t="s">
        <v>86</v>
      </c>
      <c r="K64" s="8" t="s">
        <v>19</v>
      </c>
      <c r="L64" s="6">
        <v>1.0</v>
      </c>
      <c r="M64" s="6" t="s">
        <v>97</v>
      </c>
      <c r="N64" s="6" t="s">
        <v>21</v>
      </c>
      <c r="O64" s="8"/>
      <c r="Q64" s="11" t="s">
        <v>22</v>
      </c>
      <c r="R64" s="11" t="s">
        <v>22</v>
      </c>
      <c r="S64" s="12" t="s">
        <v>16</v>
      </c>
    </row>
    <row r="65" ht="14.25" customHeight="1">
      <c r="A65" s="1" t="s">
        <v>14</v>
      </c>
      <c r="B65" s="6">
        <v>64.0</v>
      </c>
      <c r="C65" s="6" t="s">
        <v>99</v>
      </c>
      <c r="D65" s="6" t="s">
        <v>100</v>
      </c>
      <c r="E65" s="7">
        <f t="shared" si="2"/>
        <v>0.1406200295</v>
      </c>
      <c r="F65" s="8" t="s">
        <v>101</v>
      </c>
      <c r="G65" s="9">
        <f t="shared" ref="G65:I65" si="65">RAND()</f>
        <v>0.5370330643</v>
      </c>
      <c r="H65" s="9">
        <f t="shared" si="65"/>
        <v>0.9867424703</v>
      </c>
      <c r="I65" s="9">
        <f t="shared" si="65"/>
        <v>0.9192106369</v>
      </c>
      <c r="J65" s="10" t="s">
        <v>86</v>
      </c>
      <c r="K65" s="8" t="s">
        <v>19</v>
      </c>
      <c r="L65" s="6">
        <v>2.0</v>
      </c>
      <c r="M65" s="6" t="s">
        <v>97</v>
      </c>
      <c r="N65" s="6" t="s">
        <v>21</v>
      </c>
      <c r="O65" s="8"/>
      <c r="Q65" s="11" t="s">
        <v>22</v>
      </c>
      <c r="R65" s="11" t="s">
        <v>22</v>
      </c>
      <c r="S65" s="12" t="s">
        <v>16</v>
      </c>
    </row>
    <row r="66" ht="14.25" customHeight="1">
      <c r="A66" s="1" t="s">
        <v>14</v>
      </c>
      <c r="B66" s="6">
        <v>65.0</v>
      </c>
      <c r="C66" s="6" t="s">
        <v>89</v>
      </c>
      <c r="D66" s="6" t="s">
        <v>90</v>
      </c>
      <c r="E66" s="7">
        <f t="shared" si="2"/>
        <v>0.1596329993</v>
      </c>
      <c r="F66" s="8" t="s">
        <v>102</v>
      </c>
      <c r="G66" s="9">
        <f t="shared" ref="G66:I66" si="66">RAND()</f>
        <v>0.3386046823</v>
      </c>
      <c r="H66" s="9">
        <f t="shared" si="66"/>
        <v>0.2111129155</v>
      </c>
      <c r="I66" s="9">
        <f t="shared" si="66"/>
        <v>0.1322086937</v>
      </c>
      <c r="J66" s="10" t="s">
        <v>86</v>
      </c>
      <c r="K66" s="8" t="s">
        <v>30</v>
      </c>
      <c r="L66" s="6">
        <v>0.17</v>
      </c>
      <c r="M66" s="6" t="s">
        <v>103</v>
      </c>
      <c r="N66" s="6" t="s">
        <v>21</v>
      </c>
      <c r="O66" s="8"/>
      <c r="Q66" s="11" t="s">
        <v>22</v>
      </c>
      <c r="R66" s="11" t="s">
        <v>22</v>
      </c>
      <c r="S66" s="12" t="s">
        <v>16</v>
      </c>
    </row>
    <row r="67" ht="14.25" customHeight="1">
      <c r="A67" s="1" t="s">
        <v>14</v>
      </c>
      <c r="B67" s="6">
        <v>66.0</v>
      </c>
      <c r="C67" s="6" t="s">
        <v>93</v>
      </c>
      <c r="D67" s="6" t="s">
        <v>94</v>
      </c>
      <c r="E67" s="7">
        <f t="shared" si="2"/>
        <v>0.1644052401</v>
      </c>
      <c r="F67" s="8" t="s">
        <v>98</v>
      </c>
      <c r="G67" s="9">
        <f t="shared" ref="G67:I67" si="67">RAND()</f>
        <v>0.1894809178</v>
      </c>
      <c r="H67" s="9">
        <f t="shared" si="67"/>
        <v>0.8563628529</v>
      </c>
      <c r="I67" s="9">
        <f t="shared" si="67"/>
        <v>0.1917796919</v>
      </c>
      <c r="J67" s="10" t="s">
        <v>86</v>
      </c>
      <c r="K67" s="8" t="s">
        <v>30</v>
      </c>
      <c r="L67" s="6">
        <v>0.51</v>
      </c>
      <c r="M67" s="6" t="s">
        <v>103</v>
      </c>
      <c r="N67" s="6" t="s">
        <v>21</v>
      </c>
      <c r="O67" s="8"/>
      <c r="Q67" s="11" t="s">
        <v>22</v>
      </c>
      <c r="R67" s="11" t="s">
        <v>22</v>
      </c>
      <c r="S67" s="12" t="s">
        <v>16</v>
      </c>
    </row>
    <row r="68" ht="14.25" customHeight="1">
      <c r="A68" s="1" t="s">
        <v>14</v>
      </c>
      <c r="B68" s="6">
        <v>67.0</v>
      </c>
      <c r="C68" s="6" t="s">
        <v>93</v>
      </c>
      <c r="D68" s="6" t="s">
        <v>96</v>
      </c>
      <c r="E68" s="7">
        <f t="shared" si="2"/>
        <v>0.6790619969</v>
      </c>
      <c r="F68" s="8" t="s">
        <v>98</v>
      </c>
      <c r="G68" s="9">
        <f t="shared" ref="G68:I68" si="68">RAND()</f>
        <v>0.913714519</v>
      </c>
      <c r="H68" s="9">
        <f t="shared" si="68"/>
        <v>0.2170292771</v>
      </c>
      <c r="I68" s="9">
        <f t="shared" si="68"/>
        <v>0.07953630406</v>
      </c>
      <c r="J68" s="10" t="s">
        <v>86</v>
      </c>
      <c r="K68" s="8" t="s">
        <v>30</v>
      </c>
      <c r="L68" s="6">
        <v>0.15</v>
      </c>
      <c r="M68" s="6" t="s">
        <v>103</v>
      </c>
      <c r="N68" s="6" t="s">
        <v>21</v>
      </c>
      <c r="O68" s="8"/>
      <c r="Q68" s="11" t="s">
        <v>22</v>
      </c>
      <c r="R68" s="11" t="s">
        <v>22</v>
      </c>
      <c r="S68" s="12" t="s">
        <v>16</v>
      </c>
    </row>
    <row r="69" ht="14.25" customHeight="1">
      <c r="A69" s="1" t="s">
        <v>14</v>
      </c>
      <c r="B69" s="6">
        <v>68.0</v>
      </c>
      <c r="C69" s="6" t="s">
        <v>89</v>
      </c>
      <c r="D69" s="6" t="s">
        <v>90</v>
      </c>
      <c r="E69" s="7">
        <f t="shared" si="2"/>
        <v>0.148080684</v>
      </c>
      <c r="F69" s="8" t="s">
        <v>102</v>
      </c>
      <c r="G69" s="9">
        <f t="shared" ref="G69:I69" si="69">RAND()</f>
        <v>0.3325471222</v>
      </c>
      <c r="H69" s="9">
        <f t="shared" si="69"/>
        <v>0.02791726165</v>
      </c>
      <c r="I69" s="9">
        <f t="shared" si="69"/>
        <v>0.00689469283</v>
      </c>
      <c r="J69" s="10" t="s">
        <v>86</v>
      </c>
      <c r="K69" s="8" t="s">
        <v>30</v>
      </c>
      <c r="L69" s="6">
        <v>0.15</v>
      </c>
      <c r="M69" s="6" t="s">
        <v>104</v>
      </c>
      <c r="N69" s="6" t="s">
        <v>21</v>
      </c>
      <c r="O69" s="8"/>
      <c r="Q69" s="11" t="s">
        <v>22</v>
      </c>
      <c r="R69" s="11" t="s">
        <v>22</v>
      </c>
      <c r="S69" s="12" t="s">
        <v>16</v>
      </c>
    </row>
    <row r="70" ht="14.25" customHeight="1">
      <c r="A70" s="1" t="s">
        <v>14</v>
      </c>
      <c r="B70" s="6">
        <v>69.0</v>
      </c>
      <c r="C70" s="6" t="s">
        <v>93</v>
      </c>
      <c r="D70" s="6" t="s">
        <v>94</v>
      </c>
      <c r="E70" s="7">
        <f t="shared" si="2"/>
        <v>0.8495678741</v>
      </c>
      <c r="F70" s="8" t="s">
        <v>98</v>
      </c>
      <c r="G70" s="9">
        <f t="shared" ref="G70:I70" si="70">RAND()</f>
        <v>0.7771083055</v>
      </c>
      <c r="H70" s="9">
        <f t="shared" si="70"/>
        <v>0.05049663391</v>
      </c>
      <c r="I70" s="9">
        <f t="shared" si="70"/>
        <v>0.5889047142</v>
      </c>
      <c r="J70" s="10" t="s">
        <v>86</v>
      </c>
      <c r="K70" s="8" t="s">
        <v>30</v>
      </c>
      <c r="L70" s="6">
        <v>0.45</v>
      </c>
      <c r="M70" s="6" t="s">
        <v>104</v>
      </c>
      <c r="N70" s="6" t="s">
        <v>21</v>
      </c>
      <c r="O70" s="8"/>
      <c r="Q70" s="11" t="s">
        <v>22</v>
      </c>
      <c r="R70" s="11" t="s">
        <v>22</v>
      </c>
      <c r="S70" s="12" t="s">
        <v>16</v>
      </c>
    </row>
    <row r="71" ht="14.25" customHeight="1">
      <c r="A71" s="1" t="s">
        <v>14</v>
      </c>
      <c r="B71" s="6">
        <v>70.0</v>
      </c>
      <c r="C71" s="6" t="s">
        <v>93</v>
      </c>
      <c r="D71" s="6" t="s">
        <v>96</v>
      </c>
      <c r="E71" s="7">
        <f t="shared" si="2"/>
        <v>0.8988001143</v>
      </c>
      <c r="F71" s="8" t="s">
        <v>98</v>
      </c>
      <c r="G71" s="9">
        <f t="shared" ref="G71:I71" si="71">RAND()</f>
        <v>0.1506231847</v>
      </c>
      <c r="H71" s="9">
        <f t="shared" si="71"/>
        <v>0.8264361123</v>
      </c>
      <c r="I71" s="9">
        <f t="shared" si="71"/>
        <v>0.08315552006</v>
      </c>
      <c r="J71" s="10" t="s">
        <v>86</v>
      </c>
      <c r="K71" s="8" t="s">
        <v>30</v>
      </c>
      <c r="L71" s="6">
        <v>0.15</v>
      </c>
      <c r="M71" s="6" t="s">
        <v>104</v>
      </c>
      <c r="N71" s="6" t="s">
        <v>21</v>
      </c>
      <c r="O71" s="8"/>
      <c r="Q71" s="11" t="s">
        <v>22</v>
      </c>
      <c r="R71" s="11" t="s">
        <v>22</v>
      </c>
      <c r="S71" s="12" t="s">
        <v>16</v>
      </c>
    </row>
    <row r="72" ht="14.25" customHeight="1">
      <c r="A72" s="1" t="s">
        <v>14</v>
      </c>
      <c r="B72" s="6">
        <v>71.0</v>
      </c>
      <c r="C72" s="6" t="s">
        <v>105</v>
      </c>
      <c r="D72" s="6" t="s">
        <v>16</v>
      </c>
      <c r="E72" s="7">
        <f t="shared" si="2"/>
        <v>0.9831171017</v>
      </c>
      <c r="F72" s="8" t="s">
        <v>106</v>
      </c>
      <c r="G72" s="9">
        <f t="shared" ref="G72:I72" si="72">RAND()</f>
        <v>0.9697591297</v>
      </c>
      <c r="H72" s="9">
        <f t="shared" si="72"/>
        <v>0.2503778559</v>
      </c>
      <c r="I72" s="9">
        <f t="shared" si="72"/>
        <v>0.8114064926</v>
      </c>
      <c r="J72" s="10" t="s">
        <v>86</v>
      </c>
      <c r="K72" s="8" t="s">
        <v>19</v>
      </c>
      <c r="L72" s="6">
        <v>1.0</v>
      </c>
      <c r="M72" s="6" t="s">
        <v>107</v>
      </c>
      <c r="N72" s="6" t="s">
        <v>21</v>
      </c>
      <c r="O72" s="8"/>
      <c r="Q72" s="11" t="s">
        <v>22</v>
      </c>
      <c r="R72" s="11" t="s">
        <v>22</v>
      </c>
      <c r="S72" s="12" t="s">
        <v>16</v>
      </c>
    </row>
    <row r="73" ht="14.25" customHeight="1">
      <c r="A73" s="1" t="s">
        <v>14</v>
      </c>
      <c r="B73" s="6">
        <v>72.0</v>
      </c>
      <c r="C73" s="6" t="s">
        <v>15</v>
      </c>
      <c r="D73" s="6" t="s">
        <v>16</v>
      </c>
      <c r="E73" s="7">
        <f t="shared" si="2"/>
        <v>0.7172940429</v>
      </c>
      <c r="F73" s="8" t="s">
        <v>108</v>
      </c>
      <c r="G73" s="9">
        <f t="shared" ref="G73:I73" si="73">RAND()</f>
        <v>0.1120069876</v>
      </c>
      <c r="H73" s="9">
        <f t="shared" si="73"/>
        <v>0.9536664609</v>
      </c>
      <c r="I73" s="9">
        <f t="shared" si="73"/>
        <v>0.8137972207</v>
      </c>
      <c r="J73" s="10" t="s">
        <v>86</v>
      </c>
      <c r="K73" s="8" t="s">
        <v>19</v>
      </c>
      <c r="L73" s="6">
        <v>1.0</v>
      </c>
      <c r="M73" s="6" t="s">
        <v>109</v>
      </c>
      <c r="N73" s="6" t="s">
        <v>110</v>
      </c>
      <c r="O73" s="8"/>
      <c r="Q73" s="11" t="s">
        <v>22</v>
      </c>
      <c r="R73" s="11" t="s">
        <v>22</v>
      </c>
      <c r="S73" s="12" t="s">
        <v>16</v>
      </c>
    </row>
    <row r="74" ht="14.25" customHeight="1">
      <c r="A74" s="1" t="s">
        <v>14</v>
      </c>
      <c r="B74" s="6">
        <v>73.0</v>
      </c>
      <c r="C74" s="6" t="s">
        <v>111</v>
      </c>
      <c r="D74" s="6" t="s">
        <v>16</v>
      </c>
      <c r="E74" s="7">
        <f t="shared" si="2"/>
        <v>0.7472926374</v>
      </c>
      <c r="F74" s="8" t="s">
        <v>112</v>
      </c>
      <c r="G74" s="9">
        <f t="shared" ref="G74:I74" si="74">RAND()</f>
        <v>0.4253527774</v>
      </c>
      <c r="H74" s="9">
        <f t="shared" si="74"/>
        <v>0.7709273968</v>
      </c>
      <c r="I74" s="9">
        <f t="shared" si="74"/>
        <v>0.3252605565</v>
      </c>
      <c r="J74" s="10" t="s">
        <v>86</v>
      </c>
      <c r="K74" s="8" t="s">
        <v>19</v>
      </c>
      <c r="L74" s="6">
        <v>1.0</v>
      </c>
      <c r="M74" s="6" t="s">
        <v>109</v>
      </c>
      <c r="N74" s="6" t="s">
        <v>110</v>
      </c>
      <c r="O74" s="8"/>
      <c r="Q74" s="11" t="s">
        <v>22</v>
      </c>
      <c r="R74" s="11" t="s">
        <v>22</v>
      </c>
      <c r="S74" s="12" t="s">
        <v>16</v>
      </c>
    </row>
    <row r="75" ht="14.25" customHeight="1">
      <c r="A75" s="1" t="s">
        <v>14</v>
      </c>
      <c r="B75" s="6">
        <v>74.0</v>
      </c>
      <c r="C75" s="6" t="s">
        <v>27</v>
      </c>
      <c r="D75" s="6" t="s">
        <v>28</v>
      </c>
      <c r="E75" s="7">
        <f t="shared" si="2"/>
        <v>0.02829899693</v>
      </c>
      <c r="F75" s="8" t="s">
        <v>113</v>
      </c>
      <c r="G75" s="9">
        <f t="shared" ref="G75:I75" si="75">RAND()</f>
        <v>0.5727901109</v>
      </c>
      <c r="H75" s="9">
        <f t="shared" si="75"/>
        <v>0.2156980431</v>
      </c>
      <c r="I75" s="9">
        <f t="shared" si="75"/>
        <v>0.1220043268</v>
      </c>
      <c r="J75" s="10" t="s">
        <v>86</v>
      </c>
      <c r="K75" s="8" t="s">
        <v>30</v>
      </c>
      <c r="L75" s="6">
        <v>4.531</v>
      </c>
      <c r="M75" s="6" t="s">
        <v>114</v>
      </c>
      <c r="N75" s="6" t="s">
        <v>110</v>
      </c>
      <c r="O75" s="8"/>
      <c r="Q75" s="11" t="s">
        <v>22</v>
      </c>
      <c r="R75" s="11" t="s">
        <v>22</v>
      </c>
      <c r="S75" s="12" t="s">
        <v>16</v>
      </c>
    </row>
    <row r="76" ht="14.25" customHeight="1">
      <c r="A76" s="1" t="s">
        <v>14</v>
      </c>
      <c r="B76" s="6">
        <v>75.0</v>
      </c>
      <c r="C76" s="6" t="s">
        <v>32</v>
      </c>
      <c r="D76" s="6" t="s">
        <v>16</v>
      </c>
      <c r="E76" s="7">
        <f t="shared" si="2"/>
        <v>0.6166278252</v>
      </c>
      <c r="F76" s="8" t="s">
        <v>115</v>
      </c>
      <c r="G76" s="9">
        <f t="shared" ref="G76:I76" si="76">RAND()</f>
        <v>0.6245910839</v>
      </c>
      <c r="H76" s="9">
        <f t="shared" si="76"/>
        <v>0.337802353</v>
      </c>
      <c r="I76" s="9">
        <f t="shared" si="76"/>
        <v>0.7180567456</v>
      </c>
      <c r="J76" s="10" t="s">
        <v>86</v>
      </c>
      <c r="K76" s="8" t="s">
        <v>19</v>
      </c>
      <c r="L76" s="6">
        <v>1.0</v>
      </c>
      <c r="M76" s="6" t="s">
        <v>116</v>
      </c>
      <c r="N76" s="6" t="s">
        <v>110</v>
      </c>
      <c r="O76" s="8"/>
      <c r="Q76" s="11" t="s">
        <v>22</v>
      </c>
      <c r="R76" s="11" t="s">
        <v>22</v>
      </c>
      <c r="S76" s="12" t="s">
        <v>16</v>
      </c>
    </row>
    <row r="77" ht="14.25" customHeight="1">
      <c r="A77" s="1" t="s">
        <v>14</v>
      </c>
      <c r="B77" s="6">
        <v>76.0</v>
      </c>
      <c r="C77" s="6" t="s">
        <v>32</v>
      </c>
      <c r="D77" s="6" t="s">
        <v>16</v>
      </c>
      <c r="E77" s="7">
        <f t="shared" si="2"/>
        <v>0.7147375499</v>
      </c>
      <c r="F77" s="8" t="s">
        <v>33</v>
      </c>
      <c r="G77" s="9">
        <f t="shared" ref="G77:I77" si="77">RAND()</f>
        <v>0.4621530831</v>
      </c>
      <c r="H77" s="9">
        <f t="shared" si="77"/>
        <v>0.6969139511</v>
      </c>
      <c r="I77" s="9">
        <f t="shared" si="77"/>
        <v>0.9843535202</v>
      </c>
      <c r="J77" s="10" t="s">
        <v>86</v>
      </c>
      <c r="K77" s="8" t="s">
        <v>19</v>
      </c>
      <c r="L77" s="6">
        <v>1.0</v>
      </c>
      <c r="M77" s="6" t="s">
        <v>117</v>
      </c>
      <c r="N77" s="6" t="s">
        <v>110</v>
      </c>
      <c r="O77" s="8"/>
      <c r="Q77" s="11" t="s">
        <v>22</v>
      </c>
      <c r="R77" s="11" t="s">
        <v>22</v>
      </c>
      <c r="S77" s="12" t="s">
        <v>16</v>
      </c>
    </row>
    <row r="78" ht="14.25" customHeight="1">
      <c r="A78" s="1" t="s">
        <v>14</v>
      </c>
      <c r="B78" s="6">
        <v>77.0</v>
      </c>
      <c r="C78" s="6" t="s">
        <v>35</v>
      </c>
      <c r="D78" s="6" t="s">
        <v>16</v>
      </c>
      <c r="E78" s="7">
        <f t="shared" si="2"/>
        <v>0.0385831195</v>
      </c>
      <c r="F78" s="8" t="s">
        <v>72</v>
      </c>
      <c r="G78" s="9">
        <f t="shared" ref="G78:I78" si="78">RAND()</f>
        <v>0.4211451341</v>
      </c>
      <c r="H78" s="9">
        <f t="shared" si="78"/>
        <v>0.4777285868</v>
      </c>
      <c r="I78" s="9">
        <f t="shared" si="78"/>
        <v>0.9506936016</v>
      </c>
      <c r="J78" s="10" t="s">
        <v>86</v>
      </c>
      <c r="K78" s="8" t="s">
        <v>19</v>
      </c>
      <c r="L78" s="6">
        <v>1.0</v>
      </c>
      <c r="M78" s="6" t="s">
        <v>117</v>
      </c>
      <c r="N78" s="6" t="s">
        <v>110</v>
      </c>
      <c r="O78" s="8"/>
      <c r="Q78" s="11" t="s">
        <v>22</v>
      </c>
      <c r="R78" s="11" t="s">
        <v>22</v>
      </c>
      <c r="S78" s="12" t="s">
        <v>16</v>
      </c>
    </row>
    <row r="79" ht="14.25" customHeight="1">
      <c r="A79" s="1" t="s">
        <v>14</v>
      </c>
      <c r="B79" s="6">
        <v>78.0</v>
      </c>
      <c r="C79" s="6" t="s">
        <v>27</v>
      </c>
      <c r="D79" s="6" t="s">
        <v>28</v>
      </c>
      <c r="E79" s="7">
        <f t="shared" si="2"/>
        <v>0.9438107014</v>
      </c>
      <c r="F79" s="8" t="s">
        <v>118</v>
      </c>
      <c r="G79" s="9">
        <f t="shared" ref="G79:I79" si="79">RAND()</f>
        <v>0.3830451988</v>
      </c>
      <c r="H79" s="9">
        <f t="shared" si="79"/>
        <v>0.1929176663</v>
      </c>
      <c r="I79" s="9">
        <f t="shared" si="79"/>
        <v>0.1356370095</v>
      </c>
      <c r="J79" s="10" t="s">
        <v>86</v>
      </c>
      <c r="K79" s="8" t="s">
        <v>30</v>
      </c>
      <c r="L79" s="6">
        <v>4.531</v>
      </c>
      <c r="M79" s="6" t="s">
        <v>119</v>
      </c>
      <c r="N79" s="6" t="s">
        <v>110</v>
      </c>
      <c r="O79" s="8"/>
      <c r="Q79" s="11" t="s">
        <v>22</v>
      </c>
      <c r="R79" s="11" t="s">
        <v>22</v>
      </c>
      <c r="S79" s="12" t="s">
        <v>16</v>
      </c>
    </row>
    <row r="80" ht="14.25" customHeight="1">
      <c r="A80" s="1" t="s">
        <v>14</v>
      </c>
      <c r="B80" s="6">
        <v>79.0</v>
      </c>
      <c r="C80" s="6" t="s">
        <v>32</v>
      </c>
      <c r="D80" s="6" t="s">
        <v>16</v>
      </c>
      <c r="E80" s="7">
        <f t="shared" si="2"/>
        <v>0.2646063989</v>
      </c>
      <c r="F80" s="8" t="s">
        <v>115</v>
      </c>
      <c r="G80" s="9">
        <f t="shared" ref="G80:I80" si="80">RAND()</f>
        <v>0.5853789652</v>
      </c>
      <c r="H80" s="9">
        <f t="shared" si="80"/>
        <v>0.4390620276</v>
      </c>
      <c r="I80" s="9">
        <f t="shared" si="80"/>
        <v>0.8183716918</v>
      </c>
      <c r="J80" s="10" t="s">
        <v>86</v>
      </c>
      <c r="K80" s="8" t="s">
        <v>19</v>
      </c>
      <c r="L80" s="6">
        <v>1.0</v>
      </c>
      <c r="M80" s="6" t="s">
        <v>120</v>
      </c>
      <c r="N80" s="6" t="s">
        <v>110</v>
      </c>
      <c r="O80" s="8"/>
      <c r="Q80" s="11" t="s">
        <v>22</v>
      </c>
      <c r="R80" s="11" t="s">
        <v>22</v>
      </c>
      <c r="S80" s="12" t="s">
        <v>16</v>
      </c>
    </row>
    <row r="81" ht="14.25" customHeight="1">
      <c r="A81" s="1" t="s">
        <v>14</v>
      </c>
      <c r="B81" s="6">
        <v>80.0</v>
      </c>
      <c r="C81" s="6" t="s">
        <v>32</v>
      </c>
      <c r="D81" s="6" t="s">
        <v>16</v>
      </c>
      <c r="E81" s="7">
        <f t="shared" si="2"/>
        <v>0.9093220368</v>
      </c>
      <c r="F81" s="8" t="s">
        <v>33</v>
      </c>
      <c r="G81" s="9">
        <f t="shared" ref="G81:I81" si="81">RAND()</f>
        <v>0.04039894078</v>
      </c>
      <c r="H81" s="9">
        <f t="shared" si="81"/>
        <v>0.3485609301</v>
      </c>
      <c r="I81" s="9">
        <f t="shared" si="81"/>
        <v>0.8953686834</v>
      </c>
      <c r="J81" s="10" t="s">
        <v>86</v>
      </c>
      <c r="K81" s="8" t="s">
        <v>19</v>
      </c>
      <c r="L81" s="6">
        <v>1.0</v>
      </c>
      <c r="M81" s="6" t="s">
        <v>121</v>
      </c>
      <c r="N81" s="6" t="s">
        <v>110</v>
      </c>
      <c r="O81" s="8"/>
      <c r="Q81" s="11" t="s">
        <v>22</v>
      </c>
      <c r="R81" s="11" t="s">
        <v>22</v>
      </c>
      <c r="S81" s="12" t="s">
        <v>16</v>
      </c>
    </row>
    <row r="82" ht="14.25" customHeight="1">
      <c r="A82" s="1" t="s">
        <v>14</v>
      </c>
      <c r="B82" s="6">
        <v>81.0</v>
      </c>
      <c r="C82" s="6" t="s">
        <v>35</v>
      </c>
      <c r="D82" s="6" t="s">
        <v>16</v>
      </c>
      <c r="E82" s="7">
        <f t="shared" si="2"/>
        <v>0.1577592166</v>
      </c>
      <c r="F82" s="8" t="s">
        <v>72</v>
      </c>
      <c r="G82" s="9">
        <f t="shared" ref="G82:I82" si="82">RAND()</f>
        <v>0.4472501997</v>
      </c>
      <c r="H82" s="9">
        <f t="shared" si="82"/>
        <v>0.4245458216</v>
      </c>
      <c r="I82" s="9">
        <f t="shared" si="82"/>
        <v>0.916369971</v>
      </c>
      <c r="J82" s="10" t="s">
        <v>86</v>
      </c>
      <c r="K82" s="8" t="s">
        <v>19</v>
      </c>
      <c r="L82" s="6">
        <v>1.0</v>
      </c>
      <c r="M82" s="6" t="s">
        <v>121</v>
      </c>
      <c r="N82" s="6" t="s">
        <v>110</v>
      </c>
      <c r="O82" s="8"/>
      <c r="Q82" s="11" t="s">
        <v>22</v>
      </c>
      <c r="R82" s="11" t="s">
        <v>22</v>
      </c>
      <c r="S82" s="12" t="s">
        <v>16</v>
      </c>
    </row>
    <row r="83" ht="14.25" customHeight="1">
      <c r="A83" s="1" t="s">
        <v>14</v>
      </c>
      <c r="B83" s="6">
        <v>82.0</v>
      </c>
      <c r="C83" s="6" t="s">
        <v>27</v>
      </c>
      <c r="D83" s="6" t="s">
        <v>28</v>
      </c>
      <c r="E83" s="7">
        <f t="shared" si="2"/>
        <v>0.09154372176</v>
      </c>
      <c r="F83" s="8" t="s">
        <v>122</v>
      </c>
      <c r="G83" s="9">
        <f t="shared" ref="G83:I83" si="83">RAND()</f>
        <v>0.9440527906</v>
      </c>
      <c r="H83" s="9">
        <f t="shared" si="83"/>
        <v>0.7660327528</v>
      </c>
      <c r="I83" s="9">
        <f t="shared" si="83"/>
        <v>0.209708056</v>
      </c>
      <c r="J83" s="10" t="s">
        <v>86</v>
      </c>
      <c r="K83" s="8" t="s">
        <v>30</v>
      </c>
      <c r="L83" s="6">
        <v>4.531</v>
      </c>
      <c r="M83" s="6" t="s">
        <v>123</v>
      </c>
      <c r="N83" s="6" t="s">
        <v>110</v>
      </c>
      <c r="O83" s="8"/>
      <c r="Q83" s="11" t="s">
        <v>22</v>
      </c>
      <c r="R83" s="11" t="s">
        <v>22</v>
      </c>
      <c r="S83" s="12" t="s">
        <v>16</v>
      </c>
    </row>
    <row r="84" ht="14.25" customHeight="1">
      <c r="A84" s="1" t="s">
        <v>14</v>
      </c>
      <c r="B84" s="6">
        <v>83.0</v>
      </c>
      <c r="C84" s="6" t="s">
        <v>32</v>
      </c>
      <c r="D84" s="6" t="s">
        <v>16</v>
      </c>
      <c r="E84" s="7">
        <f t="shared" si="2"/>
        <v>0.9680986856</v>
      </c>
      <c r="F84" s="8" t="s">
        <v>115</v>
      </c>
      <c r="G84" s="9">
        <f t="shared" ref="G84:I84" si="84">RAND()</f>
        <v>0.3553835995</v>
      </c>
      <c r="H84" s="9">
        <f t="shared" si="84"/>
        <v>0.7560685069</v>
      </c>
      <c r="I84" s="9">
        <f t="shared" si="84"/>
        <v>0.4117841538</v>
      </c>
      <c r="J84" s="10" t="s">
        <v>86</v>
      </c>
      <c r="K84" s="8" t="s">
        <v>19</v>
      </c>
      <c r="L84" s="6">
        <v>1.0</v>
      </c>
      <c r="M84" s="6" t="s">
        <v>124</v>
      </c>
      <c r="N84" s="6" t="s">
        <v>110</v>
      </c>
      <c r="O84" s="8"/>
      <c r="Q84" s="11" t="s">
        <v>22</v>
      </c>
      <c r="R84" s="11" t="s">
        <v>22</v>
      </c>
      <c r="S84" s="12" t="s">
        <v>16</v>
      </c>
    </row>
    <row r="85" ht="14.25" customHeight="1">
      <c r="A85" s="1" t="s">
        <v>14</v>
      </c>
      <c r="B85" s="6">
        <v>84.0</v>
      </c>
      <c r="C85" s="6" t="s">
        <v>32</v>
      </c>
      <c r="D85" s="6" t="s">
        <v>16</v>
      </c>
      <c r="E85" s="7">
        <f t="shared" si="2"/>
        <v>0.05395283797</v>
      </c>
      <c r="F85" s="8" t="s">
        <v>33</v>
      </c>
      <c r="G85" s="9">
        <f t="shared" ref="G85:I85" si="85">RAND()</f>
        <v>0.6818717346</v>
      </c>
      <c r="H85" s="9">
        <f t="shared" si="85"/>
        <v>0.3648655076</v>
      </c>
      <c r="I85" s="9">
        <f t="shared" si="85"/>
        <v>0.05129097568</v>
      </c>
      <c r="J85" s="10" t="s">
        <v>86</v>
      </c>
      <c r="K85" s="8" t="s">
        <v>19</v>
      </c>
      <c r="L85" s="6">
        <v>1.0</v>
      </c>
      <c r="M85" s="6" t="s">
        <v>125</v>
      </c>
      <c r="N85" s="6" t="s">
        <v>110</v>
      </c>
      <c r="O85" s="8"/>
      <c r="Q85" s="11" t="s">
        <v>22</v>
      </c>
      <c r="R85" s="11" t="s">
        <v>22</v>
      </c>
      <c r="S85" s="12" t="s">
        <v>16</v>
      </c>
    </row>
    <row r="86" ht="14.25" customHeight="1">
      <c r="A86" s="1" t="s">
        <v>14</v>
      </c>
      <c r="B86" s="6">
        <v>85.0</v>
      </c>
      <c r="C86" s="6" t="s">
        <v>35</v>
      </c>
      <c r="D86" s="6" t="s">
        <v>16</v>
      </c>
      <c r="E86" s="7">
        <f t="shared" si="2"/>
        <v>0.08588285601</v>
      </c>
      <c r="F86" s="8" t="s">
        <v>72</v>
      </c>
      <c r="G86" s="9">
        <f t="shared" ref="G86:I86" si="86">RAND()</f>
        <v>0.9319677836</v>
      </c>
      <c r="H86" s="9">
        <f t="shared" si="86"/>
        <v>0.6171880757</v>
      </c>
      <c r="I86" s="9">
        <f t="shared" si="86"/>
        <v>0.8562025443</v>
      </c>
      <c r="J86" s="10" t="s">
        <v>86</v>
      </c>
      <c r="K86" s="8" t="s">
        <v>19</v>
      </c>
      <c r="L86" s="6">
        <v>1.0</v>
      </c>
      <c r="M86" s="6" t="s">
        <v>125</v>
      </c>
      <c r="N86" s="6" t="s">
        <v>110</v>
      </c>
      <c r="O86" s="8"/>
      <c r="Q86" s="11" t="s">
        <v>22</v>
      </c>
      <c r="R86" s="11" t="s">
        <v>22</v>
      </c>
      <c r="S86" s="12" t="s">
        <v>16</v>
      </c>
    </row>
    <row r="87" ht="14.25" customHeight="1">
      <c r="A87" s="1" t="s">
        <v>14</v>
      </c>
      <c r="B87" s="6">
        <v>86.0</v>
      </c>
      <c r="C87" s="6" t="s">
        <v>27</v>
      </c>
      <c r="D87" s="6" t="s">
        <v>28</v>
      </c>
      <c r="E87" s="7">
        <f t="shared" si="2"/>
        <v>0.1085325169</v>
      </c>
      <c r="F87" s="8" t="s">
        <v>126</v>
      </c>
      <c r="G87" s="9">
        <f t="shared" ref="G87:I87" si="87">RAND()</f>
        <v>0.02973513184</v>
      </c>
      <c r="H87" s="9">
        <f t="shared" si="87"/>
        <v>0.4564887675</v>
      </c>
      <c r="I87" s="9">
        <f t="shared" si="87"/>
        <v>0.8856077052</v>
      </c>
      <c r="J87" s="10" t="s">
        <v>86</v>
      </c>
      <c r="K87" s="8" t="s">
        <v>30</v>
      </c>
      <c r="L87" s="6">
        <v>4.531</v>
      </c>
      <c r="M87" s="6" t="s">
        <v>127</v>
      </c>
      <c r="N87" s="6" t="s">
        <v>110</v>
      </c>
      <c r="O87" s="8"/>
      <c r="Q87" s="11" t="s">
        <v>22</v>
      </c>
      <c r="R87" s="11" t="s">
        <v>22</v>
      </c>
      <c r="S87" s="12" t="s">
        <v>16</v>
      </c>
    </row>
    <row r="88" ht="14.25" customHeight="1">
      <c r="A88" s="1" t="s">
        <v>14</v>
      </c>
      <c r="B88" s="6">
        <v>87.0</v>
      </c>
      <c r="C88" s="6" t="s">
        <v>32</v>
      </c>
      <c r="D88" s="6" t="s">
        <v>16</v>
      </c>
      <c r="E88" s="7">
        <f t="shared" si="2"/>
        <v>0.2393517787</v>
      </c>
      <c r="F88" s="8" t="s">
        <v>115</v>
      </c>
      <c r="G88" s="9">
        <f t="shared" ref="G88:I88" si="88">RAND()</f>
        <v>0.2977235713</v>
      </c>
      <c r="H88" s="9">
        <f t="shared" si="88"/>
        <v>0.7837317951</v>
      </c>
      <c r="I88" s="9">
        <f t="shared" si="88"/>
        <v>0.06581711419</v>
      </c>
      <c r="J88" s="10" t="s">
        <v>86</v>
      </c>
      <c r="K88" s="8" t="s">
        <v>19</v>
      </c>
      <c r="L88" s="6">
        <v>1.0</v>
      </c>
      <c r="M88" s="6" t="s">
        <v>128</v>
      </c>
      <c r="N88" s="6" t="s">
        <v>110</v>
      </c>
      <c r="O88" s="8"/>
      <c r="Q88" s="11" t="s">
        <v>22</v>
      </c>
      <c r="R88" s="11" t="s">
        <v>22</v>
      </c>
      <c r="S88" s="12" t="s">
        <v>16</v>
      </c>
    </row>
    <row r="89" ht="14.25" customHeight="1">
      <c r="A89" s="1" t="s">
        <v>14</v>
      </c>
      <c r="B89" s="6">
        <v>88.0</v>
      </c>
      <c r="C89" s="6" t="s">
        <v>32</v>
      </c>
      <c r="D89" s="6" t="s">
        <v>16</v>
      </c>
      <c r="E89" s="7">
        <f t="shared" si="2"/>
        <v>0.2444931044</v>
      </c>
      <c r="F89" s="8" t="s">
        <v>33</v>
      </c>
      <c r="G89" s="9">
        <f t="shared" ref="G89:I89" si="89">RAND()</f>
        <v>0.7718002984</v>
      </c>
      <c r="H89" s="9">
        <f t="shared" si="89"/>
        <v>0.5095604023</v>
      </c>
      <c r="I89" s="9">
        <f t="shared" si="89"/>
        <v>0.3213097807</v>
      </c>
      <c r="J89" s="10" t="s">
        <v>86</v>
      </c>
      <c r="K89" s="8" t="s">
        <v>19</v>
      </c>
      <c r="L89" s="6">
        <v>1.0</v>
      </c>
      <c r="M89" s="6" t="s">
        <v>129</v>
      </c>
      <c r="N89" s="6" t="s">
        <v>110</v>
      </c>
      <c r="O89" s="8"/>
      <c r="Q89" s="11" t="s">
        <v>22</v>
      </c>
      <c r="R89" s="11" t="s">
        <v>22</v>
      </c>
      <c r="S89" s="12" t="s">
        <v>16</v>
      </c>
    </row>
    <row r="90" ht="14.25" customHeight="1">
      <c r="A90" s="1" t="s">
        <v>14</v>
      </c>
      <c r="B90" s="6">
        <v>89.0</v>
      </c>
      <c r="C90" s="6" t="s">
        <v>35</v>
      </c>
      <c r="D90" s="6" t="s">
        <v>16</v>
      </c>
      <c r="E90" s="7">
        <f t="shared" si="2"/>
        <v>0.9250840926</v>
      </c>
      <c r="F90" s="8" t="s">
        <v>72</v>
      </c>
      <c r="G90" s="9">
        <f t="shared" ref="G90:I90" si="90">RAND()</f>
        <v>0.4007461136</v>
      </c>
      <c r="H90" s="9">
        <f t="shared" si="90"/>
        <v>0.4951715237</v>
      </c>
      <c r="I90" s="9">
        <f t="shared" si="90"/>
        <v>0.3902257345</v>
      </c>
      <c r="J90" s="10" t="s">
        <v>86</v>
      </c>
      <c r="K90" s="8" t="s">
        <v>19</v>
      </c>
      <c r="L90" s="6">
        <v>1.0</v>
      </c>
      <c r="M90" s="6" t="s">
        <v>129</v>
      </c>
      <c r="N90" s="6" t="s">
        <v>110</v>
      </c>
      <c r="O90" s="8"/>
      <c r="Q90" s="11" t="s">
        <v>22</v>
      </c>
      <c r="R90" s="11" t="s">
        <v>22</v>
      </c>
      <c r="S90" s="12" t="s">
        <v>16</v>
      </c>
    </row>
    <row r="91" ht="14.25" customHeight="1">
      <c r="A91" s="1" t="s">
        <v>14</v>
      </c>
      <c r="B91" s="6">
        <v>90.0</v>
      </c>
      <c r="C91" s="6" t="s">
        <v>27</v>
      </c>
      <c r="D91" s="6" t="s">
        <v>28</v>
      </c>
      <c r="E91" s="7">
        <f t="shared" si="2"/>
        <v>0.838791518</v>
      </c>
      <c r="F91" s="8" t="s">
        <v>130</v>
      </c>
      <c r="G91" s="9">
        <f t="shared" ref="G91:I91" si="91">RAND()</f>
        <v>0.3125691479</v>
      </c>
      <c r="H91" s="9">
        <f t="shared" si="91"/>
        <v>0.05079972914</v>
      </c>
      <c r="I91" s="9">
        <f t="shared" si="91"/>
        <v>0.5914784467</v>
      </c>
      <c r="J91" s="10" t="s">
        <v>86</v>
      </c>
      <c r="K91" s="8" t="s">
        <v>30</v>
      </c>
      <c r="L91" s="6">
        <v>4.531</v>
      </c>
      <c r="M91" s="6" t="s">
        <v>131</v>
      </c>
      <c r="N91" s="6" t="s">
        <v>110</v>
      </c>
      <c r="O91" s="8"/>
      <c r="Q91" s="11" t="s">
        <v>22</v>
      </c>
      <c r="R91" s="11" t="s">
        <v>22</v>
      </c>
      <c r="S91" s="12" t="s">
        <v>16</v>
      </c>
    </row>
    <row r="92" ht="14.25" customHeight="1">
      <c r="A92" s="1" t="s">
        <v>14</v>
      </c>
      <c r="B92" s="6">
        <v>91.0</v>
      </c>
      <c r="C92" s="6" t="s">
        <v>32</v>
      </c>
      <c r="D92" s="6" t="s">
        <v>16</v>
      </c>
      <c r="E92" s="7">
        <f t="shared" si="2"/>
        <v>0.04962103179</v>
      </c>
      <c r="F92" s="8" t="s">
        <v>37</v>
      </c>
      <c r="G92" s="9">
        <f t="shared" ref="G92:I92" si="92">RAND()</f>
        <v>0.2186613462</v>
      </c>
      <c r="H92" s="9">
        <f t="shared" si="92"/>
        <v>0.1570910015</v>
      </c>
      <c r="I92" s="9">
        <f t="shared" si="92"/>
        <v>0.2128073053</v>
      </c>
      <c r="J92" s="10" t="s">
        <v>86</v>
      </c>
      <c r="K92" s="8" t="s">
        <v>19</v>
      </c>
      <c r="L92" s="6">
        <v>1.0</v>
      </c>
      <c r="M92" s="6" t="s">
        <v>132</v>
      </c>
      <c r="N92" s="6" t="s">
        <v>110</v>
      </c>
      <c r="O92" s="8"/>
      <c r="Q92" s="11" t="s">
        <v>22</v>
      </c>
      <c r="R92" s="11" t="s">
        <v>22</v>
      </c>
      <c r="S92" s="12" t="s">
        <v>16</v>
      </c>
    </row>
    <row r="93" ht="14.25" customHeight="1">
      <c r="A93" s="1" t="s">
        <v>14</v>
      </c>
      <c r="B93" s="6">
        <v>92.0</v>
      </c>
      <c r="C93" s="6" t="s">
        <v>32</v>
      </c>
      <c r="D93" s="6" t="s">
        <v>16</v>
      </c>
      <c r="E93" s="7">
        <f t="shared" si="2"/>
        <v>0.8634102913</v>
      </c>
      <c r="F93" s="8" t="s">
        <v>33</v>
      </c>
      <c r="G93" s="9">
        <f t="shared" ref="G93:I93" si="93">RAND()</f>
        <v>0.1407275146</v>
      </c>
      <c r="H93" s="9">
        <f t="shared" si="93"/>
        <v>0.8946313701</v>
      </c>
      <c r="I93" s="9">
        <f t="shared" si="93"/>
        <v>0.6448953543</v>
      </c>
      <c r="J93" s="10" t="s">
        <v>86</v>
      </c>
      <c r="K93" s="8" t="s">
        <v>19</v>
      </c>
      <c r="L93" s="6">
        <v>1.0</v>
      </c>
      <c r="M93" s="6" t="s">
        <v>133</v>
      </c>
      <c r="N93" s="6" t="s">
        <v>110</v>
      </c>
      <c r="O93" s="8"/>
      <c r="Q93" s="11" t="s">
        <v>22</v>
      </c>
      <c r="R93" s="11" t="s">
        <v>22</v>
      </c>
      <c r="S93" s="12" t="s">
        <v>16</v>
      </c>
    </row>
    <row r="94" ht="14.25" customHeight="1">
      <c r="A94" s="1" t="s">
        <v>14</v>
      </c>
      <c r="B94" s="6">
        <v>93.0</v>
      </c>
      <c r="C94" s="6" t="s">
        <v>35</v>
      </c>
      <c r="D94" s="6" t="s">
        <v>16</v>
      </c>
      <c r="E94" s="7">
        <f t="shared" si="2"/>
        <v>0.6541967417</v>
      </c>
      <c r="F94" s="8" t="s">
        <v>72</v>
      </c>
      <c r="G94" s="9">
        <f t="shared" ref="G94:I94" si="94">RAND()</f>
        <v>0.1545212138</v>
      </c>
      <c r="H94" s="9">
        <f t="shared" si="94"/>
        <v>0.5434131674</v>
      </c>
      <c r="I94" s="9">
        <f t="shared" si="94"/>
        <v>0.3258019182</v>
      </c>
      <c r="J94" s="10" t="s">
        <v>86</v>
      </c>
      <c r="K94" s="8" t="s">
        <v>19</v>
      </c>
      <c r="L94" s="6">
        <v>1.0</v>
      </c>
      <c r="M94" s="6" t="s">
        <v>133</v>
      </c>
      <c r="N94" s="6" t="s">
        <v>110</v>
      </c>
      <c r="O94" s="8"/>
      <c r="Q94" s="11" t="s">
        <v>22</v>
      </c>
      <c r="R94" s="11" t="s">
        <v>22</v>
      </c>
      <c r="S94" s="12" t="s">
        <v>16</v>
      </c>
    </row>
    <row r="95" ht="14.25" customHeight="1">
      <c r="A95" s="1" t="s">
        <v>14</v>
      </c>
      <c r="B95" s="6">
        <v>94.0</v>
      </c>
      <c r="C95" s="6" t="s">
        <v>27</v>
      </c>
      <c r="D95" s="6" t="s">
        <v>28</v>
      </c>
      <c r="E95" s="7">
        <f t="shared" si="2"/>
        <v>0.5398196143</v>
      </c>
      <c r="F95" s="8" t="s">
        <v>44</v>
      </c>
      <c r="G95" s="9">
        <f t="shared" ref="G95:I95" si="95">RAND()</f>
        <v>0.575566014</v>
      </c>
      <c r="H95" s="9">
        <f t="shared" si="95"/>
        <v>0.2019444903</v>
      </c>
      <c r="I95" s="9">
        <f t="shared" si="95"/>
        <v>0.2952899622</v>
      </c>
      <c r="J95" s="10" t="s">
        <v>86</v>
      </c>
      <c r="K95" s="8" t="s">
        <v>30</v>
      </c>
      <c r="L95" s="6">
        <v>4.531</v>
      </c>
      <c r="M95" s="6" t="s">
        <v>134</v>
      </c>
      <c r="N95" s="6" t="s">
        <v>110</v>
      </c>
      <c r="O95" s="8"/>
      <c r="Q95" s="11" t="s">
        <v>22</v>
      </c>
      <c r="R95" s="11" t="s">
        <v>22</v>
      </c>
      <c r="S95" s="12" t="s">
        <v>16</v>
      </c>
    </row>
    <row r="96" ht="14.25" customHeight="1">
      <c r="A96" s="1" t="s">
        <v>14</v>
      </c>
      <c r="B96" s="6">
        <v>95.0</v>
      </c>
      <c r="C96" s="6" t="s">
        <v>32</v>
      </c>
      <c r="D96" s="6" t="s">
        <v>16</v>
      </c>
      <c r="E96" s="7">
        <f t="shared" si="2"/>
        <v>0.101146712</v>
      </c>
      <c r="F96" s="8" t="s">
        <v>37</v>
      </c>
      <c r="G96" s="9">
        <f t="shared" ref="G96:I96" si="96">RAND()</f>
        <v>0.2305726109</v>
      </c>
      <c r="H96" s="9">
        <f t="shared" si="96"/>
        <v>0.309774749</v>
      </c>
      <c r="I96" s="9">
        <f t="shared" si="96"/>
        <v>0.5319879627</v>
      </c>
      <c r="J96" s="10" t="s">
        <v>86</v>
      </c>
      <c r="K96" s="8" t="s">
        <v>19</v>
      </c>
      <c r="L96" s="6">
        <v>1.0</v>
      </c>
      <c r="M96" s="6" t="s">
        <v>135</v>
      </c>
      <c r="N96" s="6" t="s">
        <v>110</v>
      </c>
      <c r="O96" s="8"/>
      <c r="Q96" s="11" t="s">
        <v>22</v>
      </c>
      <c r="R96" s="11" t="s">
        <v>22</v>
      </c>
      <c r="S96" s="12" t="s">
        <v>16</v>
      </c>
    </row>
    <row r="97" ht="14.25" customHeight="1">
      <c r="A97" s="1" t="s">
        <v>14</v>
      </c>
      <c r="B97" s="6">
        <v>96.0</v>
      </c>
      <c r="C97" s="6" t="s">
        <v>32</v>
      </c>
      <c r="D97" s="6" t="s">
        <v>16</v>
      </c>
      <c r="E97" s="7">
        <f t="shared" si="2"/>
        <v>0.8343329756</v>
      </c>
      <c r="F97" s="8" t="s">
        <v>33</v>
      </c>
      <c r="G97" s="9">
        <f t="shared" ref="G97:I97" si="97">RAND()</f>
        <v>0.3152189194</v>
      </c>
      <c r="H97" s="9">
        <f t="shared" si="97"/>
        <v>0.215123329</v>
      </c>
      <c r="I97" s="9">
        <f t="shared" si="97"/>
        <v>0.7200934565</v>
      </c>
      <c r="J97" s="10" t="s">
        <v>86</v>
      </c>
      <c r="K97" s="8" t="s">
        <v>19</v>
      </c>
      <c r="L97" s="6">
        <v>1.0</v>
      </c>
      <c r="M97" s="6" t="s">
        <v>136</v>
      </c>
      <c r="N97" s="6" t="s">
        <v>110</v>
      </c>
      <c r="O97" s="8"/>
      <c r="Q97" s="11" t="s">
        <v>22</v>
      </c>
      <c r="R97" s="11" t="s">
        <v>22</v>
      </c>
      <c r="S97" s="12" t="s">
        <v>16</v>
      </c>
    </row>
    <row r="98" ht="14.25" customHeight="1">
      <c r="A98" s="1" t="s">
        <v>14</v>
      </c>
      <c r="B98" s="6">
        <v>97.0</v>
      </c>
      <c r="C98" s="6" t="s">
        <v>35</v>
      </c>
      <c r="D98" s="6" t="s">
        <v>16</v>
      </c>
      <c r="E98" s="7">
        <f t="shared" si="2"/>
        <v>0.4601433297</v>
      </c>
      <c r="F98" s="8" t="s">
        <v>72</v>
      </c>
      <c r="G98" s="9">
        <f t="shared" ref="G98:I98" si="98">RAND()</f>
        <v>0.3459797795</v>
      </c>
      <c r="H98" s="9">
        <f t="shared" si="98"/>
        <v>0.9882801129</v>
      </c>
      <c r="I98" s="9">
        <f t="shared" si="98"/>
        <v>0.9001232555</v>
      </c>
      <c r="J98" s="10" t="s">
        <v>86</v>
      </c>
      <c r="K98" s="8" t="s">
        <v>19</v>
      </c>
      <c r="L98" s="6">
        <v>1.0</v>
      </c>
      <c r="M98" s="6" t="s">
        <v>136</v>
      </c>
      <c r="N98" s="6" t="s">
        <v>110</v>
      </c>
      <c r="O98" s="8"/>
      <c r="Q98" s="11" t="s">
        <v>22</v>
      </c>
      <c r="R98" s="11" t="s">
        <v>22</v>
      </c>
      <c r="S98" s="12" t="s">
        <v>16</v>
      </c>
    </row>
    <row r="99" ht="14.25" customHeight="1">
      <c r="A99" s="1" t="s">
        <v>14</v>
      </c>
      <c r="B99" s="6">
        <v>98.0</v>
      </c>
      <c r="C99" s="6" t="s">
        <v>89</v>
      </c>
      <c r="D99" s="6" t="s">
        <v>90</v>
      </c>
      <c r="E99" s="7">
        <f t="shared" si="2"/>
        <v>0.4612483855</v>
      </c>
      <c r="F99" s="8" t="s">
        <v>137</v>
      </c>
      <c r="G99" s="9">
        <f t="shared" ref="G99:I99" si="99">RAND()</f>
        <v>0.3902969894</v>
      </c>
      <c r="H99" s="9">
        <f t="shared" si="99"/>
        <v>0.8377821326</v>
      </c>
      <c r="I99" s="9">
        <f t="shared" si="99"/>
        <v>0.2092265075</v>
      </c>
      <c r="J99" s="10" t="s">
        <v>86</v>
      </c>
      <c r="K99" s="8" t="s">
        <v>30</v>
      </c>
      <c r="L99" s="6">
        <v>0.11</v>
      </c>
      <c r="M99" s="6" t="s">
        <v>138</v>
      </c>
      <c r="N99" s="6" t="s">
        <v>110</v>
      </c>
      <c r="O99" s="8"/>
      <c r="Q99" s="11" t="s">
        <v>22</v>
      </c>
      <c r="R99" s="11" t="s">
        <v>22</v>
      </c>
      <c r="S99" s="12" t="s">
        <v>16</v>
      </c>
    </row>
    <row r="100" ht="14.25" customHeight="1">
      <c r="A100" s="1" t="s">
        <v>14</v>
      </c>
      <c r="B100" s="6">
        <v>99.0</v>
      </c>
      <c r="C100" s="6" t="s">
        <v>93</v>
      </c>
      <c r="D100" s="6" t="s">
        <v>94</v>
      </c>
      <c r="E100" s="7">
        <f t="shared" si="2"/>
        <v>0.8622116103</v>
      </c>
      <c r="F100" s="8" t="s">
        <v>98</v>
      </c>
      <c r="G100" s="9">
        <f t="shared" ref="G100:I100" si="100">RAND()</f>
        <v>0.6283938593</v>
      </c>
      <c r="H100" s="9">
        <f t="shared" si="100"/>
        <v>0.8387196895</v>
      </c>
      <c r="I100" s="9">
        <f t="shared" si="100"/>
        <v>0.07924188799</v>
      </c>
      <c r="J100" s="10" t="s">
        <v>86</v>
      </c>
      <c r="K100" s="8" t="s">
        <v>30</v>
      </c>
      <c r="L100" s="6">
        <v>0.33</v>
      </c>
      <c r="M100" s="6" t="s">
        <v>138</v>
      </c>
      <c r="N100" s="6" t="s">
        <v>110</v>
      </c>
      <c r="O100" s="8"/>
      <c r="Q100" s="11" t="s">
        <v>22</v>
      </c>
      <c r="R100" s="11" t="s">
        <v>22</v>
      </c>
      <c r="S100" s="12" t="s">
        <v>16</v>
      </c>
    </row>
    <row r="101" ht="14.25" customHeight="1">
      <c r="A101" s="1" t="s">
        <v>14</v>
      </c>
      <c r="B101" s="6">
        <v>100.0</v>
      </c>
      <c r="C101" s="6" t="s">
        <v>93</v>
      </c>
      <c r="D101" s="6" t="s">
        <v>96</v>
      </c>
      <c r="E101" s="7">
        <f t="shared" si="2"/>
        <v>0.4889400421</v>
      </c>
      <c r="F101" s="8" t="s">
        <v>98</v>
      </c>
      <c r="G101" s="9">
        <f t="shared" ref="G101:I101" si="101">RAND()</f>
        <v>0.6881854246</v>
      </c>
      <c r="H101" s="9">
        <f t="shared" si="101"/>
        <v>0.1610373399</v>
      </c>
      <c r="I101" s="9">
        <f t="shared" si="101"/>
        <v>0.2328326517</v>
      </c>
      <c r="J101" s="10" t="s">
        <v>86</v>
      </c>
      <c r="K101" s="8" t="s">
        <v>30</v>
      </c>
      <c r="L101" s="6">
        <v>0.15</v>
      </c>
      <c r="M101" s="6" t="s">
        <v>138</v>
      </c>
      <c r="N101" s="6" t="s">
        <v>110</v>
      </c>
      <c r="O101" s="8"/>
      <c r="Q101" s="11" t="s">
        <v>22</v>
      </c>
      <c r="R101" s="11" t="s">
        <v>22</v>
      </c>
      <c r="S101" s="12" t="s">
        <v>16</v>
      </c>
    </row>
    <row r="102" ht="14.25" customHeight="1">
      <c r="A102" s="1" t="s">
        <v>14</v>
      </c>
      <c r="B102" s="6">
        <v>101.0</v>
      </c>
      <c r="C102" s="6" t="s">
        <v>139</v>
      </c>
      <c r="D102" s="6" t="s">
        <v>140</v>
      </c>
      <c r="E102" s="7">
        <f t="shared" si="2"/>
        <v>0.9350171799</v>
      </c>
      <c r="F102" s="8" t="s">
        <v>101</v>
      </c>
      <c r="G102" s="9">
        <f t="shared" ref="G102:I102" si="102">RAND()</f>
        <v>0.8267007865</v>
      </c>
      <c r="H102" s="9">
        <f t="shared" si="102"/>
        <v>0.4402070502</v>
      </c>
      <c r="I102" s="9">
        <f t="shared" si="102"/>
        <v>0.8217292252</v>
      </c>
      <c r="J102" s="10" t="s">
        <v>86</v>
      </c>
      <c r="K102" s="8" t="s">
        <v>19</v>
      </c>
      <c r="L102" s="6">
        <v>1.0</v>
      </c>
      <c r="M102" s="6" t="s">
        <v>138</v>
      </c>
      <c r="N102" s="6" t="s">
        <v>110</v>
      </c>
      <c r="O102" s="8"/>
      <c r="Q102" s="11" t="s">
        <v>22</v>
      </c>
      <c r="R102" s="11" t="s">
        <v>22</v>
      </c>
      <c r="S102" s="12" t="s">
        <v>16</v>
      </c>
    </row>
    <row r="103" ht="14.25" customHeight="1">
      <c r="A103" s="1" t="s">
        <v>14</v>
      </c>
      <c r="B103" s="6">
        <v>102.0</v>
      </c>
      <c r="C103" s="6" t="s">
        <v>105</v>
      </c>
      <c r="D103" s="6" t="s">
        <v>16</v>
      </c>
      <c r="E103" s="7">
        <f t="shared" si="2"/>
        <v>0.5057476056</v>
      </c>
      <c r="F103" s="8" t="s">
        <v>141</v>
      </c>
      <c r="G103" s="9">
        <f t="shared" ref="G103:I103" si="103">RAND()</f>
        <v>0.1868994269</v>
      </c>
      <c r="H103" s="9">
        <f t="shared" si="103"/>
        <v>0.1744908276</v>
      </c>
      <c r="I103" s="9">
        <f t="shared" si="103"/>
        <v>0.8717110876</v>
      </c>
      <c r="J103" s="10" t="s">
        <v>86</v>
      </c>
      <c r="K103" s="8" t="s">
        <v>19</v>
      </c>
      <c r="L103" s="6">
        <v>1.0</v>
      </c>
      <c r="M103" s="6" t="s">
        <v>142</v>
      </c>
      <c r="N103" s="6" t="s">
        <v>110</v>
      </c>
      <c r="O103" s="8"/>
      <c r="Q103" s="11" t="s">
        <v>22</v>
      </c>
      <c r="R103" s="11" t="s">
        <v>22</v>
      </c>
      <c r="S103" s="12" t="s">
        <v>16</v>
      </c>
    </row>
    <row r="104" ht="14.25" customHeight="1">
      <c r="A104" s="1" t="s">
        <v>14</v>
      </c>
      <c r="B104" s="6">
        <v>103.0</v>
      </c>
      <c r="C104" s="6" t="s">
        <v>105</v>
      </c>
      <c r="D104" s="6" t="s">
        <v>16</v>
      </c>
      <c r="E104" s="7">
        <f t="shared" si="2"/>
        <v>0.8178259695</v>
      </c>
      <c r="F104" s="8" t="s">
        <v>141</v>
      </c>
      <c r="G104" s="9">
        <f t="shared" ref="G104:I104" si="104">RAND()</f>
        <v>0.3932262533</v>
      </c>
      <c r="H104" s="9">
        <f t="shared" si="104"/>
        <v>0.2562072771</v>
      </c>
      <c r="I104" s="9">
        <f t="shared" si="104"/>
        <v>0.8192182849</v>
      </c>
      <c r="J104" s="10" t="s">
        <v>86</v>
      </c>
      <c r="K104" s="8" t="s">
        <v>19</v>
      </c>
      <c r="L104" s="6">
        <v>1.0</v>
      </c>
      <c r="M104" s="6" t="s">
        <v>143</v>
      </c>
      <c r="N104" s="6" t="s">
        <v>110</v>
      </c>
      <c r="O104" s="8"/>
      <c r="Q104" s="11" t="s">
        <v>22</v>
      </c>
      <c r="R104" s="11" t="s">
        <v>22</v>
      </c>
      <c r="S104" s="12" t="s">
        <v>16</v>
      </c>
    </row>
    <row r="105" ht="14.25" customHeight="1">
      <c r="A105" s="1" t="s">
        <v>14</v>
      </c>
      <c r="B105" s="6">
        <v>104.0</v>
      </c>
      <c r="C105" s="6" t="s">
        <v>27</v>
      </c>
      <c r="D105" s="6" t="s">
        <v>64</v>
      </c>
      <c r="E105" s="7">
        <f t="shared" si="2"/>
        <v>0.07904954741</v>
      </c>
      <c r="F105" s="8" t="s">
        <v>144</v>
      </c>
      <c r="G105" s="9">
        <f t="shared" ref="G105:I105" si="105">RAND()</f>
        <v>0.06063236828</v>
      </c>
      <c r="H105" s="9">
        <f t="shared" si="105"/>
        <v>0.03332597959</v>
      </c>
      <c r="I105" s="9">
        <f t="shared" si="105"/>
        <v>0.385697756</v>
      </c>
      <c r="J105" s="10" t="s">
        <v>86</v>
      </c>
      <c r="K105" s="8" t="s">
        <v>30</v>
      </c>
      <c r="L105" s="6">
        <v>2.51</v>
      </c>
      <c r="M105" s="6" t="s">
        <v>145</v>
      </c>
      <c r="N105" s="6" t="s">
        <v>146</v>
      </c>
      <c r="O105" s="8"/>
      <c r="Q105" s="11" t="s">
        <v>22</v>
      </c>
      <c r="R105" s="11" t="s">
        <v>22</v>
      </c>
      <c r="S105" s="12" t="s">
        <v>16</v>
      </c>
    </row>
    <row r="106" ht="14.25" customHeight="1">
      <c r="A106" s="1" t="s">
        <v>14</v>
      </c>
      <c r="B106" s="6">
        <v>105.0</v>
      </c>
      <c r="C106" s="6" t="s">
        <v>32</v>
      </c>
      <c r="D106" s="6" t="s">
        <v>16</v>
      </c>
      <c r="E106" s="7">
        <f t="shared" si="2"/>
        <v>0.7305664513</v>
      </c>
      <c r="F106" s="8" t="s">
        <v>37</v>
      </c>
      <c r="G106" s="9">
        <f t="shared" ref="G106:I106" si="106">RAND()</f>
        <v>0.8461391467</v>
      </c>
      <c r="H106" s="9">
        <f t="shared" si="106"/>
        <v>0.4593534235</v>
      </c>
      <c r="I106" s="9">
        <f t="shared" si="106"/>
        <v>0.3892690565</v>
      </c>
      <c r="J106" s="10" t="s">
        <v>86</v>
      </c>
      <c r="K106" s="8" t="s">
        <v>19</v>
      </c>
      <c r="L106" s="6">
        <v>1.0</v>
      </c>
      <c r="M106" s="6" t="s">
        <v>147</v>
      </c>
      <c r="N106" s="6" t="s">
        <v>146</v>
      </c>
      <c r="O106" s="8"/>
      <c r="Q106" s="11" t="s">
        <v>22</v>
      </c>
      <c r="R106" s="11" t="s">
        <v>22</v>
      </c>
      <c r="S106" s="12" t="s">
        <v>16</v>
      </c>
    </row>
    <row r="107" ht="14.25" customHeight="1">
      <c r="A107" s="1" t="s">
        <v>14</v>
      </c>
      <c r="B107" s="6">
        <v>106.0</v>
      </c>
      <c r="C107" s="6" t="s">
        <v>35</v>
      </c>
      <c r="D107" s="6" t="s">
        <v>16</v>
      </c>
      <c r="E107" s="7">
        <f t="shared" si="2"/>
        <v>0.8668718641</v>
      </c>
      <c r="F107" s="8" t="s">
        <v>79</v>
      </c>
      <c r="G107" s="9">
        <f t="shared" ref="G107:I107" si="107">RAND()</f>
        <v>0.4828172427</v>
      </c>
      <c r="H107" s="9">
        <f t="shared" si="107"/>
        <v>0.630104598</v>
      </c>
      <c r="I107" s="9">
        <f t="shared" si="107"/>
        <v>0.08671143521</v>
      </c>
      <c r="J107" s="10" t="s">
        <v>86</v>
      </c>
      <c r="K107" s="8" t="s">
        <v>19</v>
      </c>
      <c r="L107" s="6">
        <v>1.0</v>
      </c>
      <c r="M107" s="6" t="s">
        <v>147</v>
      </c>
      <c r="N107" s="6" t="s">
        <v>146</v>
      </c>
      <c r="O107" s="8"/>
      <c r="Q107" s="11" t="s">
        <v>22</v>
      </c>
      <c r="R107" s="11" t="s">
        <v>22</v>
      </c>
      <c r="S107" s="12" t="s">
        <v>16</v>
      </c>
    </row>
    <row r="108" ht="14.25" customHeight="1">
      <c r="A108" s="1" t="s">
        <v>14</v>
      </c>
      <c r="B108" s="6">
        <v>107.0</v>
      </c>
      <c r="C108" s="6" t="s">
        <v>15</v>
      </c>
      <c r="D108" s="6" t="s">
        <v>16</v>
      </c>
      <c r="E108" s="7">
        <f t="shared" si="2"/>
        <v>0.2684666303</v>
      </c>
      <c r="F108" s="8" t="s">
        <v>148</v>
      </c>
      <c r="G108" s="9">
        <f t="shared" ref="G108:I108" si="108">RAND()</f>
        <v>0.7229064786</v>
      </c>
      <c r="H108" s="9">
        <f t="shared" si="108"/>
        <v>0.5026631484</v>
      </c>
      <c r="I108" s="9">
        <f t="shared" si="108"/>
        <v>0.8131396734</v>
      </c>
      <c r="J108" s="10" t="s">
        <v>86</v>
      </c>
      <c r="K108" s="8" t="s">
        <v>19</v>
      </c>
      <c r="L108" s="6">
        <v>1.0</v>
      </c>
      <c r="M108" s="6" t="s">
        <v>149</v>
      </c>
      <c r="N108" s="6" t="s">
        <v>150</v>
      </c>
      <c r="O108" s="8"/>
      <c r="Q108" s="11" t="s">
        <v>16</v>
      </c>
      <c r="R108" s="11" t="s">
        <v>22</v>
      </c>
      <c r="S108" s="12" t="s">
        <v>16</v>
      </c>
    </row>
    <row r="109" ht="14.25" customHeight="1">
      <c r="A109" s="1" t="s">
        <v>14</v>
      </c>
      <c r="B109" s="6">
        <v>108.0</v>
      </c>
      <c r="C109" s="6" t="s">
        <v>27</v>
      </c>
      <c r="D109" s="6" t="s">
        <v>28</v>
      </c>
      <c r="E109" s="7">
        <f t="shared" si="2"/>
        <v>0.8544702449</v>
      </c>
      <c r="F109" s="8" t="s">
        <v>113</v>
      </c>
      <c r="G109" s="9">
        <f t="shared" ref="G109:I109" si="109">RAND()</f>
        <v>0.05059329382</v>
      </c>
      <c r="H109" s="9">
        <f t="shared" si="109"/>
        <v>0.7911911411</v>
      </c>
      <c r="I109" s="9">
        <f t="shared" si="109"/>
        <v>0.8410681404</v>
      </c>
      <c r="J109" s="10" t="s">
        <v>86</v>
      </c>
      <c r="K109" s="8" t="s">
        <v>30</v>
      </c>
      <c r="L109" s="6">
        <v>5.985</v>
      </c>
      <c r="M109" s="6" t="s">
        <v>151</v>
      </c>
      <c r="N109" s="6" t="s">
        <v>150</v>
      </c>
      <c r="O109" s="8"/>
      <c r="Q109" s="11" t="s">
        <v>16</v>
      </c>
      <c r="R109" s="11" t="s">
        <v>22</v>
      </c>
      <c r="S109" s="12" t="s">
        <v>16</v>
      </c>
    </row>
    <row r="110" ht="14.25" customHeight="1">
      <c r="A110" s="1" t="s">
        <v>14</v>
      </c>
      <c r="B110" s="6">
        <v>109.0</v>
      </c>
      <c r="C110" s="6" t="s">
        <v>32</v>
      </c>
      <c r="D110" s="6" t="s">
        <v>16</v>
      </c>
      <c r="E110" s="7">
        <f t="shared" si="2"/>
        <v>0.9697938288</v>
      </c>
      <c r="F110" s="8" t="s">
        <v>152</v>
      </c>
      <c r="G110" s="9">
        <f t="shared" ref="G110:I110" si="110">RAND()</f>
        <v>0.7976720724</v>
      </c>
      <c r="H110" s="9">
        <f t="shared" si="110"/>
        <v>0.5412785602</v>
      </c>
      <c r="I110" s="9">
        <f t="shared" si="110"/>
        <v>0.8924954819</v>
      </c>
      <c r="J110" s="10" t="s">
        <v>86</v>
      </c>
      <c r="K110" s="8" t="s">
        <v>19</v>
      </c>
      <c r="L110" s="6">
        <v>1.0</v>
      </c>
      <c r="M110" s="6" t="s">
        <v>153</v>
      </c>
      <c r="N110" s="6" t="s">
        <v>150</v>
      </c>
      <c r="O110" s="8"/>
      <c r="Q110" s="11" t="s">
        <v>16</v>
      </c>
      <c r="R110" s="11" t="s">
        <v>22</v>
      </c>
      <c r="S110" s="12" t="s">
        <v>16</v>
      </c>
    </row>
    <row r="111" ht="14.25" customHeight="1">
      <c r="A111" s="1" t="s">
        <v>14</v>
      </c>
      <c r="B111" s="6">
        <v>110.0</v>
      </c>
      <c r="C111" s="6" t="s">
        <v>32</v>
      </c>
      <c r="D111" s="6" t="s">
        <v>16</v>
      </c>
      <c r="E111" s="7">
        <f t="shared" si="2"/>
        <v>0.3793524778</v>
      </c>
      <c r="F111" s="8" t="s">
        <v>32</v>
      </c>
      <c r="G111" s="9">
        <f t="shared" ref="G111:I111" si="111">RAND()</f>
        <v>0.534099934</v>
      </c>
      <c r="H111" s="9">
        <f t="shared" si="111"/>
        <v>0.08654255273</v>
      </c>
      <c r="I111" s="9">
        <f t="shared" si="111"/>
        <v>0.009542648691</v>
      </c>
      <c r="J111" s="10" t="s">
        <v>86</v>
      </c>
      <c r="K111" s="8" t="s">
        <v>19</v>
      </c>
      <c r="L111" s="6">
        <v>1.0</v>
      </c>
      <c r="M111" s="6" t="s">
        <v>154</v>
      </c>
      <c r="N111" s="6" t="s">
        <v>150</v>
      </c>
      <c r="O111" s="8"/>
      <c r="Q111" s="11" t="s">
        <v>16</v>
      </c>
      <c r="R111" s="11" t="s">
        <v>22</v>
      </c>
      <c r="S111" s="12" t="s">
        <v>16</v>
      </c>
    </row>
    <row r="112" ht="14.25" customHeight="1">
      <c r="A112" s="1" t="s">
        <v>14</v>
      </c>
      <c r="B112" s="6">
        <v>111.0</v>
      </c>
      <c r="C112" s="13" t="s">
        <v>27</v>
      </c>
      <c r="D112" s="13" t="s">
        <v>28</v>
      </c>
      <c r="E112" s="7">
        <f t="shared" si="2"/>
        <v>0.795431972</v>
      </c>
      <c r="F112" s="8" t="s">
        <v>155</v>
      </c>
      <c r="G112" s="9">
        <f t="shared" ref="G112:I112" si="112">RAND()</f>
        <v>0.6817383423</v>
      </c>
      <c r="H112" s="9">
        <f t="shared" si="112"/>
        <v>0.1922947037</v>
      </c>
      <c r="I112" s="9">
        <f t="shared" si="112"/>
        <v>0.8205083343</v>
      </c>
      <c r="J112" s="10" t="s">
        <v>86</v>
      </c>
      <c r="K112" s="8" t="s">
        <v>30</v>
      </c>
      <c r="L112" s="6">
        <v>5.985</v>
      </c>
      <c r="M112" s="6" t="s">
        <v>156</v>
      </c>
      <c r="N112" s="6" t="s">
        <v>150</v>
      </c>
      <c r="O112" s="8"/>
      <c r="Q112" s="11" t="s">
        <v>16</v>
      </c>
      <c r="R112" s="11" t="s">
        <v>22</v>
      </c>
      <c r="S112" s="12" t="s">
        <v>16</v>
      </c>
    </row>
    <row r="113" ht="14.25" customHeight="1">
      <c r="A113" s="1" t="s">
        <v>14</v>
      </c>
      <c r="B113" s="6">
        <v>112.0</v>
      </c>
      <c r="C113" s="6" t="s">
        <v>32</v>
      </c>
      <c r="D113" s="6" t="s">
        <v>16</v>
      </c>
      <c r="E113" s="7">
        <f t="shared" si="2"/>
        <v>0.6711234916</v>
      </c>
      <c r="F113" s="8" t="s">
        <v>152</v>
      </c>
      <c r="G113" s="9">
        <f t="shared" ref="G113:I113" si="113">RAND()</f>
        <v>0.06520180784</v>
      </c>
      <c r="H113" s="9">
        <f t="shared" si="113"/>
        <v>0.114332282</v>
      </c>
      <c r="I113" s="9">
        <f t="shared" si="113"/>
        <v>0.7062147648</v>
      </c>
      <c r="J113" s="10" t="s">
        <v>86</v>
      </c>
      <c r="K113" s="8" t="s">
        <v>19</v>
      </c>
      <c r="L113" s="6">
        <v>1.0</v>
      </c>
      <c r="M113" s="6" t="s">
        <v>157</v>
      </c>
      <c r="N113" s="6" t="s">
        <v>150</v>
      </c>
      <c r="O113" s="8"/>
      <c r="Q113" s="11" t="s">
        <v>16</v>
      </c>
      <c r="R113" s="11" t="s">
        <v>22</v>
      </c>
      <c r="S113" s="12" t="s">
        <v>16</v>
      </c>
    </row>
    <row r="114" ht="14.25" customHeight="1">
      <c r="A114" s="1" t="s">
        <v>14</v>
      </c>
      <c r="B114" s="6">
        <v>113.0</v>
      </c>
      <c r="C114" s="6" t="s">
        <v>32</v>
      </c>
      <c r="D114" s="6" t="s">
        <v>16</v>
      </c>
      <c r="E114" s="7">
        <f t="shared" si="2"/>
        <v>0.8296422544</v>
      </c>
      <c r="F114" s="8" t="s">
        <v>32</v>
      </c>
      <c r="G114" s="9">
        <f t="shared" ref="G114:I114" si="114">RAND()</f>
        <v>0.7274372701</v>
      </c>
      <c r="H114" s="9">
        <f t="shared" si="114"/>
        <v>0.9463717783</v>
      </c>
      <c r="I114" s="9">
        <f t="shared" si="114"/>
        <v>0.8334841613</v>
      </c>
      <c r="J114" s="10" t="s">
        <v>86</v>
      </c>
      <c r="K114" s="8" t="s">
        <v>19</v>
      </c>
      <c r="L114" s="6">
        <v>1.0</v>
      </c>
      <c r="M114" s="6" t="s">
        <v>158</v>
      </c>
      <c r="N114" s="6" t="s">
        <v>150</v>
      </c>
      <c r="O114" s="8"/>
      <c r="Q114" s="11" t="s">
        <v>16</v>
      </c>
      <c r="R114" s="11" t="s">
        <v>22</v>
      </c>
      <c r="S114" s="12" t="s">
        <v>16</v>
      </c>
    </row>
    <row r="115" ht="14.25" customHeight="1">
      <c r="A115" s="1" t="s">
        <v>14</v>
      </c>
      <c r="B115" s="6">
        <v>114.0</v>
      </c>
      <c r="C115" s="6" t="s">
        <v>27</v>
      </c>
      <c r="D115" s="6" t="s">
        <v>28</v>
      </c>
      <c r="E115" s="7">
        <f t="shared" si="2"/>
        <v>0.8144089986</v>
      </c>
      <c r="F115" s="8" t="s">
        <v>159</v>
      </c>
      <c r="G115" s="9">
        <f t="shared" ref="G115:I115" si="115">RAND()</f>
        <v>0.8264053643</v>
      </c>
      <c r="H115" s="9">
        <f t="shared" si="115"/>
        <v>0.7580959672</v>
      </c>
      <c r="I115" s="9">
        <f t="shared" si="115"/>
        <v>0.1342022013</v>
      </c>
      <c r="J115" s="10" t="s">
        <v>86</v>
      </c>
      <c r="K115" s="8" t="s">
        <v>30</v>
      </c>
      <c r="L115" s="6">
        <v>5.985</v>
      </c>
      <c r="M115" s="6" t="s">
        <v>160</v>
      </c>
      <c r="N115" s="6" t="s">
        <v>150</v>
      </c>
      <c r="O115" s="8"/>
      <c r="Q115" s="11" t="s">
        <v>16</v>
      </c>
      <c r="R115" s="11" t="s">
        <v>22</v>
      </c>
      <c r="S115" s="12" t="s">
        <v>16</v>
      </c>
    </row>
    <row r="116" ht="14.25" customHeight="1">
      <c r="A116" s="1" t="s">
        <v>14</v>
      </c>
      <c r="B116" s="6">
        <v>115.0</v>
      </c>
      <c r="C116" s="6" t="s">
        <v>32</v>
      </c>
      <c r="D116" s="6" t="s">
        <v>16</v>
      </c>
      <c r="E116" s="7">
        <f t="shared" si="2"/>
        <v>0.2037558304</v>
      </c>
      <c r="F116" s="8" t="s">
        <v>152</v>
      </c>
      <c r="G116" s="9">
        <f t="shared" ref="G116:I116" si="116">RAND()</f>
        <v>0.6602113053</v>
      </c>
      <c r="H116" s="9">
        <f t="shared" si="116"/>
        <v>0.06852698795</v>
      </c>
      <c r="I116" s="9">
        <f t="shared" si="116"/>
        <v>0.484054239</v>
      </c>
      <c r="J116" s="10" t="s">
        <v>86</v>
      </c>
      <c r="K116" s="8" t="s">
        <v>19</v>
      </c>
      <c r="L116" s="6">
        <v>1.0</v>
      </c>
      <c r="M116" s="6" t="s">
        <v>161</v>
      </c>
      <c r="N116" s="6" t="s">
        <v>150</v>
      </c>
      <c r="O116" s="8"/>
      <c r="Q116" s="11" t="s">
        <v>16</v>
      </c>
      <c r="R116" s="11" t="s">
        <v>22</v>
      </c>
      <c r="S116" s="12" t="s">
        <v>16</v>
      </c>
    </row>
    <row r="117" ht="14.25" customHeight="1">
      <c r="A117" s="1" t="s">
        <v>14</v>
      </c>
      <c r="B117" s="6">
        <v>116.0</v>
      </c>
      <c r="C117" s="6" t="s">
        <v>32</v>
      </c>
      <c r="D117" s="6" t="s">
        <v>16</v>
      </c>
      <c r="E117" s="7">
        <f t="shared" si="2"/>
        <v>0.2941393619</v>
      </c>
      <c r="F117" s="8" t="s">
        <v>32</v>
      </c>
      <c r="G117" s="9">
        <f t="shared" ref="G117:I117" si="117">RAND()</f>
        <v>0.8883000329</v>
      </c>
      <c r="H117" s="9">
        <f t="shared" si="117"/>
        <v>0.5764896275</v>
      </c>
      <c r="I117" s="9">
        <f t="shared" si="117"/>
        <v>0.8568954102</v>
      </c>
      <c r="J117" s="10" t="s">
        <v>86</v>
      </c>
      <c r="K117" s="8" t="s">
        <v>19</v>
      </c>
      <c r="L117" s="6">
        <v>1.0</v>
      </c>
      <c r="M117" s="6" t="s">
        <v>162</v>
      </c>
      <c r="N117" s="6" t="s">
        <v>150</v>
      </c>
      <c r="O117" s="8"/>
      <c r="Q117" s="11" t="s">
        <v>16</v>
      </c>
      <c r="R117" s="11" t="s">
        <v>22</v>
      </c>
      <c r="S117" s="12" t="s">
        <v>16</v>
      </c>
    </row>
    <row r="118" ht="14.25" customHeight="1">
      <c r="A118" s="1" t="s">
        <v>14</v>
      </c>
      <c r="B118" s="6">
        <v>117.0</v>
      </c>
      <c r="C118" s="6" t="s">
        <v>27</v>
      </c>
      <c r="D118" s="6" t="s">
        <v>28</v>
      </c>
      <c r="E118" s="7">
        <f t="shared" si="2"/>
        <v>0.2292459833</v>
      </c>
      <c r="F118" s="8" t="s">
        <v>163</v>
      </c>
      <c r="G118" s="9">
        <f t="shared" ref="G118:I118" si="118">RAND()</f>
        <v>0.2484491406</v>
      </c>
      <c r="H118" s="9">
        <f t="shared" si="118"/>
        <v>0.1297814762</v>
      </c>
      <c r="I118" s="9">
        <f t="shared" si="118"/>
        <v>0.2453311068</v>
      </c>
      <c r="J118" s="10" t="s">
        <v>86</v>
      </c>
      <c r="K118" s="8" t="s">
        <v>30</v>
      </c>
      <c r="L118" s="6">
        <v>5.985</v>
      </c>
      <c r="M118" s="6" t="s">
        <v>164</v>
      </c>
      <c r="N118" s="6" t="s">
        <v>150</v>
      </c>
      <c r="O118" s="8"/>
      <c r="Q118" s="11" t="s">
        <v>16</v>
      </c>
      <c r="R118" s="11" t="s">
        <v>22</v>
      </c>
      <c r="S118" s="12" t="s">
        <v>16</v>
      </c>
    </row>
    <row r="119" ht="14.25" customHeight="1">
      <c r="A119" s="1" t="s">
        <v>14</v>
      </c>
      <c r="B119" s="6">
        <v>118.0</v>
      </c>
      <c r="C119" s="6" t="s">
        <v>32</v>
      </c>
      <c r="D119" s="6" t="s">
        <v>16</v>
      </c>
      <c r="E119" s="7">
        <f t="shared" si="2"/>
        <v>0.5059754434</v>
      </c>
      <c r="F119" s="8" t="s">
        <v>152</v>
      </c>
      <c r="G119" s="9">
        <f t="shared" ref="G119:I119" si="119">RAND()</f>
        <v>0.6324211786</v>
      </c>
      <c r="H119" s="9">
        <f t="shared" si="119"/>
        <v>0.3901584363</v>
      </c>
      <c r="I119" s="9">
        <f t="shared" si="119"/>
        <v>0.05934254989</v>
      </c>
      <c r="J119" s="10" t="s">
        <v>86</v>
      </c>
      <c r="K119" s="8" t="s">
        <v>19</v>
      </c>
      <c r="L119" s="6">
        <v>1.0</v>
      </c>
      <c r="M119" s="6" t="s">
        <v>165</v>
      </c>
      <c r="N119" s="6" t="s">
        <v>150</v>
      </c>
      <c r="O119" s="8"/>
      <c r="Q119" s="11" t="s">
        <v>16</v>
      </c>
      <c r="R119" s="11" t="s">
        <v>22</v>
      </c>
      <c r="S119" s="12" t="s">
        <v>16</v>
      </c>
    </row>
    <row r="120" ht="14.25" customHeight="1">
      <c r="A120" s="1" t="s">
        <v>14</v>
      </c>
      <c r="B120" s="6">
        <v>119.0</v>
      </c>
      <c r="C120" s="6" t="s">
        <v>32</v>
      </c>
      <c r="D120" s="6" t="s">
        <v>16</v>
      </c>
      <c r="E120" s="7">
        <f t="shared" si="2"/>
        <v>0.3522568632</v>
      </c>
      <c r="F120" s="8" t="s">
        <v>32</v>
      </c>
      <c r="G120" s="9">
        <f t="shared" ref="G120:I120" si="120">RAND()</f>
        <v>0.8404155156</v>
      </c>
      <c r="H120" s="9">
        <f t="shared" si="120"/>
        <v>0.5573280563</v>
      </c>
      <c r="I120" s="9">
        <f t="shared" si="120"/>
        <v>0.5846491922</v>
      </c>
      <c r="J120" s="10" t="s">
        <v>86</v>
      </c>
      <c r="K120" s="8" t="s">
        <v>19</v>
      </c>
      <c r="L120" s="6">
        <v>1.0</v>
      </c>
      <c r="M120" s="6" t="s">
        <v>166</v>
      </c>
      <c r="N120" s="6" t="s">
        <v>150</v>
      </c>
      <c r="O120" s="8"/>
      <c r="Q120" s="11" t="s">
        <v>16</v>
      </c>
      <c r="R120" s="11" t="s">
        <v>22</v>
      </c>
      <c r="S120" s="12" t="s">
        <v>16</v>
      </c>
    </row>
    <row r="121" ht="14.25" customHeight="1">
      <c r="A121" s="1" t="s">
        <v>14</v>
      </c>
      <c r="B121" s="6">
        <v>120.0</v>
      </c>
      <c r="C121" s="6" t="s">
        <v>89</v>
      </c>
      <c r="D121" s="6" t="s">
        <v>90</v>
      </c>
      <c r="E121" s="7">
        <f t="shared" si="2"/>
        <v>0.9170750847</v>
      </c>
      <c r="F121" s="8" t="s">
        <v>102</v>
      </c>
      <c r="G121" s="9">
        <f t="shared" ref="G121:I121" si="121">RAND()</f>
        <v>0.4486777885</v>
      </c>
      <c r="H121" s="9">
        <f t="shared" si="121"/>
        <v>0.6955713752</v>
      </c>
      <c r="I121" s="9">
        <f t="shared" si="121"/>
        <v>0.7211825905</v>
      </c>
      <c r="J121" s="10" t="s">
        <v>86</v>
      </c>
      <c r="K121" s="8" t="s">
        <v>30</v>
      </c>
      <c r="L121" s="6">
        <v>0.56</v>
      </c>
      <c r="M121" s="6" t="s">
        <v>167</v>
      </c>
      <c r="N121" s="6" t="s">
        <v>150</v>
      </c>
      <c r="O121" s="8"/>
      <c r="Q121" s="11" t="s">
        <v>16</v>
      </c>
      <c r="R121" s="11" t="s">
        <v>22</v>
      </c>
      <c r="S121" s="12" t="s">
        <v>16</v>
      </c>
    </row>
    <row r="122" ht="14.25" customHeight="1">
      <c r="A122" s="1" t="s">
        <v>14</v>
      </c>
      <c r="B122" s="6">
        <v>121.0</v>
      </c>
      <c r="C122" s="6" t="s">
        <v>93</v>
      </c>
      <c r="D122" s="6" t="s">
        <v>94</v>
      </c>
      <c r="E122" s="7">
        <f t="shared" si="2"/>
        <v>0.4849830204</v>
      </c>
      <c r="F122" s="8" t="s">
        <v>98</v>
      </c>
      <c r="G122" s="9">
        <f t="shared" ref="G122:I122" si="122">RAND()</f>
        <v>0.8354876918</v>
      </c>
      <c r="H122" s="9">
        <f t="shared" si="122"/>
        <v>0.2678457559</v>
      </c>
      <c r="I122" s="9">
        <f t="shared" si="122"/>
        <v>0.5310878226</v>
      </c>
      <c r="J122" s="10" t="s">
        <v>86</v>
      </c>
      <c r="K122" s="8" t="s">
        <v>30</v>
      </c>
      <c r="L122" s="6">
        <v>1.68</v>
      </c>
      <c r="M122" s="6" t="s">
        <v>167</v>
      </c>
      <c r="N122" s="6" t="s">
        <v>150</v>
      </c>
      <c r="O122" s="8"/>
      <c r="Q122" s="11" t="s">
        <v>16</v>
      </c>
      <c r="R122" s="11" t="s">
        <v>22</v>
      </c>
      <c r="S122" s="12" t="s">
        <v>16</v>
      </c>
    </row>
    <row r="123" ht="14.25" customHeight="1">
      <c r="A123" s="1" t="s">
        <v>14</v>
      </c>
      <c r="B123" s="6">
        <v>122.0</v>
      </c>
      <c r="C123" s="6" t="s">
        <v>93</v>
      </c>
      <c r="D123" s="6" t="s">
        <v>96</v>
      </c>
      <c r="E123" s="7">
        <f t="shared" si="2"/>
        <v>0.5033058757</v>
      </c>
      <c r="F123" s="8" t="s">
        <v>98</v>
      </c>
      <c r="G123" s="9">
        <f t="shared" ref="G123:I123" si="123">RAND()</f>
        <v>0.3282400082</v>
      </c>
      <c r="H123" s="9">
        <f t="shared" si="123"/>
        <v>0.6340547716</v>
      </c>
      <c r="I123" s="9">
        <f t="shared" si="123"/>
        <v>0.6883079201</v>
      </c>
      <c r="J123" s="10" t="s">
        <v>86</v>
      </c>
      <c r="K123" s="8" t="s">
        <v>30</v>
      </c>
      <c r="L123" s="6">
        <v>0.15</v>
      </c>
      <c r="M123" s="6" t="s">
        <v>167</v>
      </c>
      <c r="N123" s="6" t="s">
        <v>150</v>
      </c>
      <c r="O123" s="8"/>
      <c r="Q123" s="11" t="s">
        <v>16</v>
      </c>
      <c r="R123" s="11" t="s">
        <v>22</v>
      </c>
      <c r="S123" s="12" t="s">
        <v>16</v>
      </c>
    </row>
    <row r="124" ht="14.25" customHeight="1">
      <c r="A124" s="1" t="s">
        <v>14</v>
      </c>
      <c r="B124" s="6">
        <v>123.0</v>
      </c>
      <c r="C124" s="6" t="s">
        <v>99</v>
      </c>
      <c r="D124" s="6" t="s">
        <v>100</v>
      </c>
      <c r="E124" s="7">
        <f t="shared" si="2"/>
        <v>0.7851826923</v>
      </c>
      <c r="F124" s="8" t="s">
        <v>101</v>
      </c>
      <c r="G124" s="9">
        <f t="shared" ref="G124:I124" si="124">RAND()</f>
        <v>0.273994954</v>
      </c>
      <c r="H124" s="9">
        <f t="shared" si="124"/>
        <v>0.6238994508</v>
      </c>
      <c r="I124" s="9">
        <f t="shared" si="124"/>
        <v>0.07654500513</v>
      </c>
      <c r="J124" s="10" t="s">
        <v>86</v>
      </c>
      <c r="K124" s="8" t="s">
        <v>19</v>
      </c>
      <c r="L124" s="6">
        <v>3.0</v>
      </c>
      <c r="M124" s="6" t="s">
        <v>167</v>
      </c>
      <c r="N124" s="6" t="s">
        <v>150</v>
      </c>
      <c r="O124" s="8"/>
      <c r="Q124" s="11" t="s">
        <v>16</v>
      </c>
      <c r="R124" s="11" t="s">
        <v>22</v>
      </c>
      <c r="S124" s="12" t="s">
        <v>16</v>
      </c>
    </row>
    <row r="125" ht="14.25" customHeight="1">
      <c r="A125" s="1" t="s">
        <v>14</v>
      </c>
      <c r="B125" s="6">
        <v>124.0</v>
      </c>
      <c r="C125" s="6" t="s">
        <v>99</v>
      </c>
      <c r="D125" s="6" t="s">
        <v>100</v>
      </c>
      <c r="E125" s="7">
        <f t="shared" si="2"/>
        <v>0.9311003857</v>
      </c>
      <c r="F125" s="8" t="s">
        <v>101</v>
      </c>
      <c r="G125" s="9">
        <f t="shared" ref="G125:I125" si="125">RAND()</f>
        <v>0.002981713688</v>
      </c>
      <c r="H125" s="9">
        <f t="shared" si="125"/>
        <v>0.4508494023</v>
      </c>
      <c r="I125" s="9">
        <f t="shared" si="125"/>
        <v>0.6267041751</v>
      </c>
      <c r="J125" s="10" t="s">
        <v>86</v>
      </c>
      <c r="K125" s="8" t="s">
        <v>19</v>
      </c>
      <c r="L125" s="6">
        <v>1.0</v>
      </c>
      <c r="M125" s="6" t="s">
        <v>167</v>
      </c>
      <c r="N125" s="6" t="s">
        <v>150</v>
      </c>
      <c r="O125" s="8"/>
      <c r="Q125" s="11" t="s">
        <v>16</v>
      </c>
      <c r="R125" s="11" t="s">
        <v>22</v>
      </c>
      <c r="S125" s="12" t="s">
        <v>16</v>
      </c>
    </row>
    <row r="126" ht="14.25" customHeight="1">
      <c r="A126" s="1" t="s">
        <v>14</v>
      </c>
      <c r="B126" s="6">
        <v>289.0</v>
      </c>
      <c r="C126" s="6" t="s">
        <v>15</v>
      </c>
      <c r="D126" s="6" t="s">
        <v>16</v>
      </c>
      <c r="E126" s="7">
        <f t="shared" si="2"/>
        <v>0.1265738187</v>
      </c>
      <c r="F126" s="8" t="s">
        <v>168</v>
      </c>
      <c r="G126" s="9">
        <f t="shared" ref="G126:I126" si="126">RAND()</f>
        <v>0.2155122349</v>
      </c>
      <c r="H126" s="9">
        <f t="shared" si="126"/>
        <v>0.5225341729</v>
      </c>
      <c r="I126" s="9">
        <f t="shared" si="126"/>
        <v>0.7974525156</v>
      </c>
      <c r="J126" s="10" t="s">
        <v>86</v>
      </c>
      <c r="K126" s="8" t="s">
        <v>19</v>
      </c>
      <c r="L126" s="6">
        <v>1.0</v>
      </c>
      <c r="M126" s="6" t="s">
        <v>169</v>
      </c>
      <c r="N126" s="6" t="s">
        <v>170</v>
      </c>
      <c r="O126" s="8"/>
      <c r="Q126" s="11" t="s">
        <v>22</v>
      </c>
      <c r="R126" s="11" t="s">
        <v>22</v>
      </c>
      <c r="S126" s="12" t="s">
        <v>16</v>
      </c>
    </row>
    <row r="127" ht="14.25" customHeight="1">
      <c r="A127" s="1" t="s">
        <v>14</v>
      </c>
      <c r="B127" s="6">
        <v>290.0</v>
      </c>
      <c r="C127" s="6" t="s">
        <v>15</v>
      </c>
      <c r="D127" s="6" t="s">
        <v>16</v>
      </c>
      <c r="E127" s="7">
        <f t="shared" si="2"/>
        <v>0.9112451062</v>
      </c>
      <c r="F127" s="8" t="s">
        <v>171</v>
      </c>
      <c r="G127" s="9">
        <f t="shared" ref="G127:I127" si="127">RAND()</f>
        <v>0.2832949054</v>
      </c>
      <c r="H127" s="9">
        <f t="shared" si="127"/>
        <v>0.2221449133</v>
      </c>
      <c r="I127" s="9">
        <f t="shared" si="127"/>
        <v>0.9532311697</v>
      </c>
      <c r="J127" s="10" t="s">
        <v>86</v>
      </c>
      <c r="K127" s="8" t="s">
        <v>19</v>
      </c>
      <c r="L127" s="6">
        <v>1.0</v>
      </c>
      <c r="M127" s="6" t="s">
        <v>172</v>
      </c>
      <c r="N127" s="6" t="s">
        <v>170</v>
      </c>
      <c r="O127" s="8"/>
      <c r="Q127" s="11" t="s">
        <v>22</v>
      </c>
      <c r="R127" s="11" t="s">
        <v>22</v>
      </c>
      <c r="S127" s="12" t="s">
        <v>16</v>
      </c>
    </row>
    <row r="128" ht="14.25" customHeight="1">
      <c r="A128" s="1" t="s">
        <v>14</v>
      </c>
      <c r="B128" s="6">
        <v>291.0</v>
      </c>
      <c r="C128" s="6" t="s">
        <v>15</v>
      </c>
      <c r="D128" s="6" t="s">
        <v>16</v>
      </c>
      <c r="E128" s="7">
        <f t="shared" si="2"/>
        <v>0.491040978</v>
      </c>
      <c r="F128" s="8" t="s">
        <v>173</v>
      </c>
      <c r="G128" s="9">
        <f t="shared" ref="G128:I128" si="128">RAND()</f>
        <v>0.4968638874</v>
      </c>
      <c r="H128" s="9">
        <f t="shared" si="128"/>
        <v>0.3618388368</v>
      </c>
      <c r="I128" s="9">
        <f t="shared" si="128"/>
        <v>0.7431761775</v>
      </c>
      <c r="J128" s="10" t="s">
        <v>86</v>
      </c>
      <c r="K128" s="8" t="s">
        <v>19</v>
      </c>
      <c r="L128" s="6">
        <v>1.0</v>
      </c>
      <c r="M128" s="6" t="s">
        <v>174</v>
      </c>
      <c r="N128" s="6" t="s">
        <v>170</v>
      </c>
      <c r="O128" s="8"/>
      <c r="Q128" s="11" t="s">
        <v>22</v>
      </c>
      <c r="R128" s="11" t="s">
        <v>22</v>
      </c>
      <c r="S128" s="12" t="s">
        <v>16</v>
      </c>
    </row>
    <row r="129" ht="14.25" customHeight="1">
      <c r="A129" s="1" t="s">
        <v>14</v>
      </c>
      <c r="B129" s="6">
        <v>292.0</v>
      </c>
      <c r="C129" s="6" t="s">
        <v>15</v>
      </c>
      <c r="D129" s="6" t="s">
        <v>16</v>
      </c>
      <c r="E129" s="7">
        <f t="shared" si="2"/>
        <v>0.6469385917</v>
      </c>
      <c r="F129" s="8" t="s">
        <v>171</v>
      </c>
      <c r="G129" s="9">
        <f t="shared" ref="G129:I129" si="129">RAND()</f>
        <v>0.7925291022</v>
      </c>
      <c r="H129" s="9">
        <f t="shared" si="129"/>
        <v>0.8391538946</v>
      </c>
      <c r="I129" s="9">
        <f t="shared" si="129"/>
        <v>0.9521718895</v>
      </c>
      <c r="J129" s="10" t="s">
        <v>86</v>
      </c>
      <c r="K129" s="8" t="s">
        <v>19</v>
      </c>
      <c r="L129" s="6">
        <v>1.0</v>
      </c>
      <c r="M129" s="6" t="s">
        <v>175</v>
      </c>
      <c r="N129" s="6" t="s">
        <v>170</v>
      </c>
      <c r="O129" s="8"/>
      <c r="Q129" s="11" t="s">
        <v>22</v>
      </c>
      <c r="R129" s="11" t="s">
        <v>22</v>
      </c>
      <c r="S129" s="12" t="s">
        <v>16</v>
      </c>
    </row>
    <row r="130" ht="14.25" customHeight="1">
      <c r="A130" s="1" t="s">
        <v>14</v>
      </c>
      <c r="B130" s="6">
        <v>293.0</v>
      </c>
      <c r="C130" s="6" t="s">
        <v>15</v>
      </c>
      <c r="D130" s="6" t="s">
        <v>16</v>
      </c>
      <c r="E130" s="7">
        <f t="shared" si="2"/>
        <v>0.8077280855</v>
      </c>
      <c r="F130" s="8" t="s">
        <v>176</v>
      </c>
      <c r="G130" s="9">
        <f t="shared" ref="G130:I130" si="130">RAND()</f>
        <v>0.7138598404</v>
      </c>
      <c r="H130" s="9">
        <f t="shared" si="130"/>
        <v>0.237168876</v>
      </c>
      <c r="I130" s="9">
        <f t="shared" si="130"/>
        <v>0.6157423977</v>
      </c>
      <c r="J130" s="10" t="s">
        <v>86</v>
      </c>
      <c r="K130" s="8" t="s">
        <v>19</v>
      </c>
      <c r="L130" s="6">
        <v>1.0</v>
      </c>
      <c r="M130" s="6" t="s">
        <v>177</v>
      </c>
      <c r="N130" s="6" t="s">
        <v>170</v>
      </c>
      <c r="O130" s="8"/>
      <c r="Q130" s="11" t="s">
        <v>22</v>
      </c>
      <c r="R130" s="11" t="s">
        <v>22</v>
      </c>
      <c r="S130" s="12" t="s">
        <v>16</v>
      </c>
    </row>
    <row r="131" ht="14.25" customHeight="1">
      <c r="A131" s="1" t="s">
        <v>14</v>
      </c>
      <c r="B131" s="6">
        <v>294.0</v>
      </c>
      <c r="C131" s="6" t="s">
        <v>15</v>
      </c>
      <c r="D131" s="6" t="s">
        <v>16</v>
      </c>
      <c r="E131" s="7">
        <f t="shared" si="2"/>
        <v>0.2015200362</v>
      </c>
      <c r="F131" s="8" t="s">
        <v>178</v>
      </c>
      <c r="G131" s="9">
        <f t="shared" ref="G131:I131" si="131">RAND()</f>
        <v>0.9167800668</v>
      </c>
      <c r="H131" s="9">
        <f t="shared" si="131"/>
        <v>0.001948828913</v>
      </c>
      <c r="I131" s="9">
        <f t="shared" si="131"/>
        <v>0.2440076072</v>
      </c>
      <c r="J131" s="10" t="s">
        <v>86</v>
      </c>
      <c r="K131" s="8" t="s">
        <v>19</v>
      </c>
      <c r="L131" s="6">
        <v>1.0</v>
      </c>
      <c r="M131" s="6" t="s">
        <v>179</v>
      </c>
      <c r="N131" s="6" t="s">
        <v>170</v>
      </c>
      <c r="O131" s="8"/>
      <c r="Q131" s="11" t="s">
        <v>22</v>
      </c>
      <c r="R131" s="11" t="s">
        <v>22</v>
      </c>
      <c r="S131" s="12" t="s">
        <v>16</v>
      </c>
    </row>
    <row r="132" ht="14.25" customHeight="1">
      <c r="A132" s="1" t="s">
        <v>14</v>
      </c>
      <c r="B132" s="6">
        <v>295.0</v>
      </c>
      <c r="C132" s="6" t="s">
        <v>15</v>
      </c>
      <c r="D132" s="6" t="s">
        <v>16</v>
      </c>
      <c r="E132" s="7">
        <f t="shared" si="2"/>
        <v>0.4315918347</v>
      </c>
      <c r="F132" s="8" t="s">
        <v>180</v>
      </c>
      <c r="G132" s="9">
        <f t="shared" ref="G132:I132" si="132">RAND()</f>
        <v>0.8285442665</v>
      </c>
      <c r="H132" s="9">
        <f t="shared" si="132"/>
        <v>0.873765699</v>
      </c>
      <c r="I132" s="9">
        <f t="shared" si="132"/>
        <v>0.3499002215</v>
      </c>
      <c r="J132" s="10" t="s">
        <v>86</v>
      </c>
      <c r="K132" s="8" t="s">
        <v>19</v>
      </c>
      <c r="L132" s="6">
        <v>1.0</v>
      </c>
      <c r="M132" s="6" t="s">
        <v>181</v>
      </c>
      <c r="N132" s="6" t="s">
        <v>170</v>
      </c>
      <c r="O132" s="8"/>
      <c r="Q132" s="11" t="s">
        <v>22</v>
      </c>
      <c r="R132" s="11" t="s">
        <v>22</v>
      </c>
      <c r="S132" s="12" t="s">
        <v>16</v>
      </c>
    </row>
    <row r="133" ht="14.25" customHeight="1">
      <c r="A133" s="1" t="s">
        <v>14</v>
      </c>
      <c r="B133" s="6">
        <v>296.0</v>
      </c>
      <c r="C133" s="6" t="s">
        <v>15</v>
      </c>
      <c r="D133" s="6" t="s">
        <v>16</v>
      </c>
      <c r="E133" s="7">
        <f t="shared" si="2"/>
        <v>0.49754824</v>
      </c>
      <c r="F133" s="8" t="s">
        <v>173</v>
      </c>
      <c r="G133" s="9">
        <f t="shared" ref="G133:I133" si="133">RAND()</f>
        <v>0.2147061536</v>
      </c>
      <c r="H133" s="9">
        <f t="shared" si="133"/>
        <v>0.1796915288</v>
      </c>
      <c r="I133" s="9">
        <f t="shared" si="133"/>
        <v>0.6180182006</v>
      </c>
      <c r="J133" s="10" t="s">
        <v>86</v>
      </c>
      <c r="K133" s="8" t="s">
        <v>19</v>
      </c>
      <c r="L133" s="6">
        <v>1.0</v>
      </c>
      <c r="M133" s="6" t="s">
        <v>182</v>
      </c>
      <c r="N133" s="6" t="s">
        <v>170</v>
      </c>
      <c r="O133" s="8"/>
      <c r="Q133" s="11" t="s">
        <v>22</v>
      </c>
      <c r="R133" s="11" t="s">
        <v>22</v>
      </c>
      <c r="S133" s="12" t="s">
        <v>16</v>
      </c>
    </row>
    <row r="134" ht="14.25" customHeight="1">
      <c r="A134" s="1" t="s">
        <v>14</v>
      </c>
      <c r="B134" s="6">
        <v>297.0</v>
      </c>
      <c r="C134" s="6" t="s">
        <v>15</v>
      </c>
      <c r="D134" s="6" t="s">
        <v>16</v>
      </c>
      <c r="E134" s="7">
        <f t="shared" si="2"/>
        <v>0.3903498199</v>
      </c>
      <c r="F134" s="8" t="s">
        <v>183</v>
      </c>
      <c r="G134" s="9">
        <f t="shared" ref="G134:I134" si="134">RAND()</f>
        <v>0.9682463712</v>
      </c>
      <c r="H134" s="9">
        <f t="shared" si="134"/>
        <v>0.2147004841</v>
      </c>
      <c r="I134" s="9">
        <f t="shared" si="134"/>
        <v>0.5069309439</v>
      </c>
      <c r="J134" s="10" t="s">
        <v>86</v>
      </c>
      <c r="K134" s="8" t="s">
        <v>19</v>
      </c>
      <c r="L134" s="6">
        <v>1.0</v>
      </c>
      <c r="M134" s="6" t="s">
        <v>184</v>
      </c>
      <c r="N134" s="6" t="s">
        <v>170</v>
      </c>
      <c r="O134" s="8"/>
      <c r="Q134" s="11" t="s">
        <v>22</v>
      </c>
      <c r="R134" s="11" t="s">
        <v>22</v>
      </c>
      <c r="S134" s="12" t="s">
        <v>16</v>
      </c>
    </row>
    <row r="135" ht="14.25" customHeight="1">
      <c r="A135" s="1" t="s">
        <v>14</v>
      </c>
      <c r="B135" s="6">
        <v>298.0</v>
      </c>
      <c r="C135" s="6" t="s">
        <v>15</v>
      </c>
      <c r="D135" s="6" t="s">
        <v>16</v>
      </c>
      <c r="E135" s="7">
        <f t="shared" si="2"/>
        <v>0.05672779996</v>
      </c>
      <c r="F135" s="8" t="s">
        <v>185</v>
      </c>
      <c r="G135" s="9">
        <f t="shared" ref="G135:I135" si="135">RAND()</f>
        <v>0.9480539876</v>
      </c>
      <c r="H135" s="9">
        <f t="shared" si="135"/>
        <v>0.978859418</v>
      </c>
      <c r="I135" s="9">
        <f t="shared" si="135"/>
        <v>0.4700327908</v>
      </c>
      <c r="J135" s="10" t="s">
        <v>86</v>
      </c>
      <c r="K135" s="8" t="s">
        <v>19</v>
      </c>
      <c r="L135" s="6">
        <v>1.0</v>
      </c>
      <c r="M135" s="6" t="s">
        <v>186</v>
      </c>
      <c r="N135" s="6" t="s">
        <v>170</v>
      </c>
      <c r="O135" s="8"/>
      <c r="Q135" s="11" t="s">
        <v>22</v>
      </c>
      <c r="R135" s="11" t="s">
        <v>22</v>
      </c>
      <c r="S135" s="12" t="s">
        <v>16</v>
      </c>
    </row>
    <row r="136" ht="14.25" customHeight="1">
      <c r="A136" s="1" t="s">
        <v>14</v>
      </c>
      <c r="B136" s="6">
        <v>299.0</v>
      </c>
      <c r="C136" s="6" t="s">
        <v>15</v>
      </c>
      <c r="D136" s="6" t="s">
        <v>16</v>
      </c>
      <c r="E136" s="7">
        <f t="shared" si="2"/>
        <v>0.7076097525</v>
      </c>
      <c r="F136" s="8" t="s">
        <v>171</v>
      </c>
      <c r="G136" s="9">
        <f t="shared" ref="G136:I136" si="136">RAND()</f>
        <v>0.6338641835</v>
      </c>
      <c r="H136" s="9">
        <f t="shared" si="136"/>
        <v>0.03853310216</v>
      </c>
      <c r="I136" s="9">
        <f t="shared" si="136"/>
        <v>0.1124319783</v>
      </c>
      <c r="J136" s="10" t="s">
        <v>86</v>
      </c>
      <c r="K136" s="8" t="s">
        <v>19</v>
      </c>
      <c r="L136" s="6">
        <v>1.0</v>
      </c>
      <c r="M136" s="6" t="s">
        <v>187</v>
      </c>
      <c r="N136" s="6" t="s">
        <v>170</v>
      </c>
      <c r="O136" s="8"/>
      <c r="Q136" s="11" t="s">
        <v>22</v>
      </c>
      <c r="R136" s="11" t="s">
        <v>22</v>
      </c>
      <c r="S136" s="12" t="s">
        <v>16</v>
      </c>
    </row>
    <row r="137" ht="14.25" customHeight="1">
      <c r="A137" s="1" t="s">
        <v>14</v>
      </c>
      <c r="B137" s="6">
        <v>300.0</v>
      </c>
      <c r="C137" s="6" t="s">
        <v>15</v>
      </c>
      <c r="D137" s="6" t="s">
        <v>16</v>
      </c>
      <c r="E137" s="7">
        <f t="shared" si="2"/>
        <v>0.2309753885</v>
      </c>
      <c r="F137" s="8" t="s">
        <v>171</v>
      </c>
      <c r="G137" s="9">
        <f t="shared" ref="G137:I137" si="137">RAND()</f>
        <v>0.6873261404</v>
      </c>
      <c r="H137" s="9">
        <f t="shared" si="137"/>
        <v>0.1710582234</v>
      </c>
      <c r="I137" s="9">
        <f t="shared" si="137"/>
        <v>0.9011578136</v>
      </c>
      <c r="J137" s="10" t="s">
        <v>86</v>
      </c>
      <c r="K137" s="8" t="s">
        <v>19</v>
      </c>
      <c r="L137" s="6">
        <v>1.0</v>
      </c>
      <c r="M137" s="6" t="s">
        <v>188</v>
      </c>
      <c r="N137" s="6" t="s">
        <v>170</v>
      </c>
      <c r="O137" s="8"/>
      <c r="Q137" s="11" t="s">
        <v>22</v>
      </c>
      <c r="R137" s="11" t="s">
        <v>22</v>
      </c>
      <c r="S137" s="12" t="s">
        <v>16</v>
      </c>
    </row>
    <row r="138" ht="14.25" customHeight="1">
      <c r="A138" s="1" t="s">
        <v>14</v>
      </c>
      <c r="B138" s="6">
        <v>301.0</v>
      </c>
      <c r="C138" s="6" t="s">
        <v>15</v>
      </c>
      <c r="D138" s="6" t="s">
        <v>16</v>
      </c>
      <c r="E138" s="7">
        <f t="shared" si="2"/>
        <v>0.8330684394</v>
      </c>
      <c r="F138" s="8" t="s">
        <v>171</v>
      </c>
      <c r="G138" s="9">
        <f t="shared" ref="G138:I138" si="138">RAND()</f>
        <v>0.3805959711</v>
      </c>
      <c r="H138" s="9">
        <f t="shared" si="138"/>
        <v>0.5940721883</v>
      </c>
      <c r="I138" s="9">
        <f t="shared" si="138"/>
        <v>0.2180412218</v>
      </c>
      <c r="J138" s="10" t="s">
        <v>86</v>
      </c>
      <c r="K138" s="8" t="s">
        <v>19</v>
      </c>
      <c r="L138" s="6">
        <v>1.0</v>
      </c>
      <c r="M138" s="6" t="s">
        <v>189</v>
      </c>
      <c r="N138" s="6" t="s">
        <v>170</v>
      </c>
      <c r="O138" s="8"/>
      <c r="Q138" s="11" t="s">
        <v>22</v>
      </c>
      <c r="R138" s="11" t="s">
        <v>22</v>
      </c>
      <c r="S138" s="12" t="s">
        <v>16</v>
      </c>
    </row>
    <row r="139" ht="14.25" customHeight="1">
      <c r="A139" s="1" t="s">
        <v>14</v>
      </c>
      <c r="B139" s="6">
        <v>302.0</v>
      </c>
      <c r="C139" s="6" t="s">
        <v>15</v>
      </c>
      <c r="D139" s="6" t="s">
        <v>16</v>
      </c>
      <c r="E139" s="7">
        <f t="shared" si="2"/>
        <v>0.7432669174</v>
      </c>
      <c r="F139" s="8" t="s">
        <v>190</v>
      </c>
      <c r="G139" s="9">
        <f t="shared" ref="G139:I139" si="139">RAND()</f>
        <v>0.9593414038</v>
      </c>
      <c r="H139" s="9">
        <f t="shared" si="139"/>
        <v>0.2640801435</v>
      </c>
      <c r="I139" s="9">
        <f t="shared" si="139"/>
        <v>0.08591115807</v>
      </c>
      <c r="J139" s="10" t="s">
        <v>86</v>
      </c>
      <c r="K139" s="8" t="s">
        <v>19</v>
      </c>
      <c r="L139" s="6">
        <v>1.0</v>
      </c>
      <c r="M139" s="6" t="s">
        <v>191</v>
      </c>
      <c r="N139" s="6" t="s">
        <v>170</v>
      </c>
      <c r="O139" s="8"/>
      <c r="Q139" s="11" t="s">
        <v>22</v>
      </c>
      <c r="R139" s="11" t="s">
        <v>22</v>
      </c>
      <c r="S139" s="12" t="s">
        <v>16</v>
      </c>
    </row>
    <row r="140" ht="14.25" customHeight="1">
      <c r="A140" s="1" t="s">
        <v>14</v>
      </c>
      <c r="B140" s="6">
        <v>303.0</v>
      </c>
      <c r="C140" s="6" t="s">
        <v>15</v>
      </c>
      <c r="D140" s="6" t="s">
        <v>16</v>
      </c>
      <c r="E140" s="7">
        <f t="shared" si="2"/>
        <v>0.3579052188</v>
      </c>
      <c r="F140" s="8" t="s">
        <v>192</v>
      </c>
      <c r="G140" s="9">
        <f t="shared" ref="G140:I140" si="140">RAND()</f>
        <v>0.860891308</v>
      </c>
      <c r="H140" s="9">
        <f t="shared" si="140"/>
        <v>0.7025319006</v>
      </c>
      <c r="I140" s="9">
        <f t="shared" si="140"/>
        <v>0.1483605541</v>
      </c>
      <c r="J140" s="10" t="s">
        <v>86</v>
      </c>
      <c r="K140" s="8" t="s">
        <v>19</v>
      </c>
      <c r="L140" s="6">
        <v>1.0</v>
      </c>
      <c r="M140" s="6" t="s">
        <v>193</v>
      </c>
      <c r="N140" s="6" t="s">
        <v>170</v>
      </c>
      <c r="O140" s="8"/>
      <c r="Q140" s="11" t="s">
        <v>22</v>
      </c>
      <c r="R140" s="11" t="s">
        <v>22</v>
      </c>
      <c r="S140" s="12" t="s">
        <v>16</v>
      </c>
    </row>
    <row r="141" ht="14.25" customHeight="1">
      <c r="A141" s="1" t="s">
        <v>14</v>
      </c>
      <c r="B141" s="6">
        <v>304.0</v>
      </c>
      <c r="C141" s="6" t="s">
        <v>15</v>
      </c>
      <c r="D141" s="6" t="s">
        <v>16</v>
      </c>
      <c r="E141" s="7">
        <f t="shared" si="2"/>
        <v>0.740501413</v>
      </c>
      <c r="F141" s="8" t="s">
        <v>192</v>
      </c>
      <c r="G141" s="9">
        <f t="shared" ref="G141:I141" si="141">RAND()</f>
        <v>0.6782677599</v>
      </c>
      <c r="H141" s="9">
        <f t="shared" si="141"/>
        <v>0.15421215</v>
      </c>
      <c r="I141" s="9">
        <f t="shared" si="141"/>
        <v>0.1653343333</v>
      </c>
      <c r="J141" s="10" t="s">
        <v>86</v>
      </c>
      <c r="K141" s="8" t="s">
        <v>19</v>
      </c>
      <c r="L141" s="6">
        <v>1.0</v>
      </c>
      <c r="M141" s="6" t="s">
        <v>194</v>
      </c>
      <c r="N141" s="6" t="s">
        <v>170</v>
      </c>
      <c r="O141" s="8"/>
      <c r="Q141" s="11" t="s">
        <v>22</v>
      </c>
      <c r="R141" s="11" t="s">
        <v>22</v>
      </c>
      <c r="S141" s="12" t="s">
        <v>16</v>
      </c>
    </row>
    <row r="142" ht="14.25" customHeight="1">
      <c r="A142" s="1" t="s">
        <v>14</v>
      </c>
      <c r="B142" s="6">
        <v>305.0</v>
      </c>
      <c r="C142" s="6" t="s">
        <v>15</v>
      </c>
      <c r="D142" s="6" t="s">
        <v>16</v>
      </c>
      <c r="E142" s="7">
        <f t="shared" si="2"/>
        <v>0.4728715906</v>
      </c>
      <c r="F142" s="8" t="s">
        <v>195</v>
      </c>
      <c r="G142" s="9">
        <f t="shared" ref="G142:I142" si="142">RAND()</f>
        <v>0.0409819299</v>
      </c>
      <c r="H142" s="9">
        <f t="shared" si="142"/>
        <v>0.6107134473</v>
      </c>
      <c r="I142" s="9">
        <f t="shared" si="142"/>
        <v>0.03394438525</v>
      </c>
      <c r="J142" s="10" t="s">
        <v>86</v>
      </c>
      <c r="K142" s="8" t="s">
        <v>19</v>
      </c>
      <c r="L142" s="6">
        <v>1.0</v>
      </c>
      <c r="M142" s="6" t="s">
        <v>196</v>
      </c>
      <c r="N142" s="6" t="s">
        <v>170</v>
      </c>
      <c r="O142" s="8"/>
      <c r="Q142" s="11" t="s">
        <v>22</v>
      </c>
      <c r="R142" s="11" t="s">
        <v>22</v>
      </c>
      <c r="S142" s="12" t="s">
        <v>16</v>
      </c>
    </row>
    <row r="143" ht="14.25" customHeight="1">
      <c r="A143" s="1" t="s">
        <v>14</v>
      </c>
      <c r="B143" s="6">
        <v>306.0</v>
      </c>
      <c r="C143" s="6" t="s">
        <v>15</v>
      </c>
      <c r="D143" s="6" t="s">
        <v>16</v>
      </c>
      <c r="E143" s="7">
        <f t="shared" si="2"/>
        <v>0.100278048</v>
      </c>
      <c r="F143" s="8" t="s">
        <v>197</v>
      </c>
      <c r="G143" s="9">
        <f t="shared" ref="G143:I143" si="143">RAND()</f>
        <v>0.1361207087</v>
      </c>
      <c r="H143" s="9">
        <f t="shared" si="143"/>
        <v>0.2277447119</v>
      </c>
      <c r="I143" s="9">
        <f t="shared" si="143"/>
        <v>0.4719137852</v>
      </c>
      <c r="J143" s="10" t="s">
        <v>86</v>
      </c>
      <c r="K143" s="8" t="s">
        <v>19</v>
      </c>
      <c r="L143" s="6">
        <v>1.0</v>
      </c>
      <c r="M143" s="6" t="s">
        <v>198</v>
      </c>
      <c r="N143" s="6" t="s">
        <v>170</v>
      </c>
      <c r="O143" s="8"/>
      <c r="Q143" s="11" t="s">
        <v>22</v>
      </c>
      <c r="R143" s="11" t="s">
        <v>22</v>
      </c>
      <c r="S143" s="12" t="s">
        <v>16</v>
      </c>
    </row>
    <row r="144" ht="14.25" customHeight="1">
      <c r="A144" s="1" t="s">
        <v>14</v>
      </c>
      <c r="B144" s="6">
        <v>307.0</v>
      </c>
      <c r="C144" s="11" t="s">
        <v>199</v>
      </c>
      <c r="D144" s="11" t="s">
        <v>200</v>
      </c>
      <c r="E144" s="7">
        <f t="shared" si="2"/>
        <v>0.8242294424</v>
      </c>
      <c r="F144" s="8" t="s">
        <v>201</v>
      </c>
      <c r="G144" s="9">
        <f t="shared" ref="G144:I144" si="144">RAND()</f>
        <v>0.1113567518</v>
      </c>
      <c r="H144" s="9">
        <f t="shared" si="144"/>
        <v>0.6812259408</v>
      </c>
      <c r="I144" s="9">
        <f t="shared" si="144"/>
        <v>0.3340209376</v>
      </c>
      <c r="J144" s="10" t="s">
        <v>86</v>
      </c>
      <c r="K144" s="8" t="s">
        <v>19</v>
      </c>
      <c r="L144" s="6">
        <v>1.0</v>
      </c>
      <c r="M144" s="6" t="s">
        <v>202</v>
      </c>
      <c r="N144" s="6" t="s">
        <v>170</v>
      </c>
      <c r="O144" s="8"/>
      <c r="Q144" s="11" t="s">
        <v>22</v>
      </c>
      <c r="R144" s="11" t="s">
        <v>22</v>
      </c>
      <c r="S144" s="12" t="s">
        <v>16</v>
      </c>
    </row>
    <row r="145" ht="14.25" customHeight="1">
      <c r="A145" s="1" t="s">
        <v>14</v>
      </c>
      <c r="B145" s="6">
        <v>308.0</v>
      </c>
      <c r="C145" s="6" t="s">
        <v>199</v>
      </c>
      <c r="D145" s="6" t="s">
        <v>200</v>
      </c>
      <c r="E145" s="7">
        <f t="shared" si="2"/>
        <v>0.4731571746</v>
      </c>
      <c r="F145" s="8" t="s">
        <v>201</v>
      </c>
      <c r="G145" s="9">
        <f t="shared" ref="G145:I145" si="145">RAND()</f>
        <v>0.8229098432</v>
      </c>
      <c r="H145" s="9">
        <f t="shared" si="145"/>
        <v>0.6416180955</v>
      </c>
      <c r="I145" s="9">
        <f t="shared" si="145"/>
        <v>0.8612091536</v>
      </c>
      <c r="J145" s="10" t="s">
        <v>86</v>
      </c>
      <c r="K145" s="8" t="s">
        <v>19</v>
      </c>
      <c r="L145" s="6">
        <v>1.0</v>
      </c>
      <c r="M145" s="6" t="s">
        <v>203</v>
      </c>
      <c r="N145" s="6" t="s">
        <v>170</v>
      </c>
      <c r="O145" s="8"/>
      <c r="Q145" s="11" t="s">
        <v>22</v>
      </c>
      <c r="R145" s="11" t="s">
        <v>22</v>
      </c>
      <c r="S145" s="12" t="s">
        <v>16</v>
      </c>
    </row>
    <row r="146" ht="14.25" customHeight="1">
      <c r="A146" s="1" t="s">
        <v>14</v>
      </c>
      <c r="B146" s="6">
        <v>309.0</v>
      </c>
      <c r="C146" s="6" t="s">
        <v>199</v>
      </c>
      <c r="D146" s="6" t="s">
        <v>200</v>
      </c>
      <c r="E146" s="7">
        <f t="shared" si="2"/>
        <v>0.6528731576</v>
      </c>
      <c r="F146" s="8" t="s">
        <v>201</v>
      </c>
      <c r="G146" s="9">
        <f t="shared" ref="G146:I146" si="146">RAND()</f>
        <v>0.6284707972</v>
      </c>
      <c r="H146" s="9">
        <f t="shared" si="146"/>
        <v>0.7039622464</v>
      </c>
      <c r="I146" s="9">
        <f t="shared" si="146"/>
        <v>0.9516201743</v>
      </c>
      <c r="J146" s="10" t="s">
        <v>86</v>
      </c>
      <c r="K146" s="8" t="s">
        <v>19</v>
      </c>
      <c r="L146" s="6">
        <v>1.0</v>
      </c>
      <c r="M146" s="6" t="s">
        <v>204</v>
      </c>
      <c r="N146" s="6" t="s">
        <v>170</v>
      </c>
      <c r="O146" s="8"/>
      <c r="Q146" s="11" t="s">
        <v>22</v>
      </c>
      <c r="R146" s="11" t="s">
        <v>22</v>
      </c>
      <c r="S146" s="12" t="s">
        <v>16</v>
      </c>
    </row>
    <row r="147" ht="14.25" customHeight="1">
      <c r="A147" s="1" t="s">
        <v>14</v>
      </c>
      <c r="B147" s="6">
        <v>310.0</v>
      </c>
      <c r="C147" s="6" t="s">
        <v>199</v>
      </c>
      <c r="D147" s="6" t="s">
        <v>200</v>
      </c>
      <c r="E147" s="7">
        <f t="shared" si="2"/>
        <v>0.9787316798</v>
      </c>
      <c r="F147" s="8" t="s">
        <v>201</v>
      </c>
      <c r="G147" s="9">
        <f t="shared" ref="G147:I147" si="147">RAND()</f>
        <v>0.4539047244</v>
      </c>
      <c r="H147" s="9">
        <f t="shared" si="147"/>
        <v>0.2167464681</v>
      </c>
      <c r="I147" s="9">
        <f t="shared" si="147"/>
        <v>0.7757824011</v>
      </c>
      <c r="J147" s="10" t="s">
        <v>86</v>
      </c>
      <c r="K147" s="8" t="s">
        <v>19</v>
      </c>
      <c r="L147" s="6">
        <v>1.0</v>
      </c>
      <c r="M147" s="6" t="s">
        <v>205</v>
      </c>
      <c r="N147" s="6" t="s">
        <v>170</v>
      </c>
      <c r="O147" s="8"/>
      <c r="Q147" s="11" t="s">
        <v>22</v>
      </c>
      <c r="R147" s="11" t="s">
        <v>22</v>
      </c>
      <c r="S147" s="12" t="s">
        <v>16</v>
      </c>
    </row>
    <row r="148" ht="14.25" customHeight="1">
      <c r="A148" s="1" t="s">
        <v>14</v>
      </c>
      <c r="B148" s="6">
        <v>311.0</v>
      </c>
      <c r="C148" s="6" t="s">
        <v>199</v>
      </c>
      <c r="D148" s="6" t="s">
        <v>200</v>
      </c>
      <c r="E148" s="7">
        <f t="shared" si="2"/>
        <v>0.05706814292</v>
      </c>
      <c r="F148" s="8" t="s">
        <v>201</v>
      </c>
      <c r="G148" s="9">
        <f t="shared" ref="G148:I148" si="148">RAND()</f>
        <v>0.3484587919</v>
      </c>
      <c r="H148" s="9">
        <f t="shared" si="148"/>
        <v>0.711940487</v>
      </c>
      <c r="I148" s="9">
        <f t="shared" si="148"/>
        <v>0.6501244228</v>
      </c>
      <c r="J148" s="10" t="s">
        <v>86</v>
      </c>
      <c r="K148" s="8" t="s">
        <v>19</v>
      </c>
      <c r="L148" s="6">
        <v>1.0</v>
      </c>
      <c r="M148" s="6" t="s">
        <v>206</v>
      </c>
      <c r="N148" s="6" t="s">
        <v>170</v>
      </c>
      <c r="O148" s="8"/>
      <c r="Q148" s="11" t="s">
        <v>22</v>
      </c>
      <c r="R148" s="11" t="s">
        <v>22</v>
      </c>
      <c r="S148" s="12" t="s">
        <v>16</v>
      </c>
    </row>
    <row r="149" ht="14.25" customHeight="1">
      <c r="A149" s="1" t="s">
        <v>14</v>
      </c>
      <c r="B149" s="6">
        <v>312.0</v>
      </c>
      <c r="C149" s="6" t="s">
        <v>199</v>
      </c>
      <c r="D149" s="6" t="s">
        <v>200</v>
      </c>
      <c r="E149" s="7">
        <f t="shared" si="2"/>
        <v>0.807869429</v>
      </c>
      <c r="F149" s="8" t="s">
        <v>201</v>
      </c>
      <c r="G149" s="9">
        <f t="shared" ref="G149:I149" si="149">RAND()</f>
        <v>0.6583233777</v>
      </c>
      <c r="H149" s="9">
        <f t="shared" si="149"/>
        <v>0.9354698826</v>
      </c>
      <c r="I149" s="9">
        <f t="shared" si="149"/>
        <v>0.06929414454</v>
      </c>
      <c r="J149" s="10" t="s">
        <v>86</v>
      </c>
      <c r="K149" s="8" t="s">
        <v>19</v>
      </c>
      <c r="L149" s="6">
        <v>1.0</v>
      </c>
      <c r="M149" s="6" t="s">
        <v>207</v>
      </c>
      <c r="N149" s="6" t="s">
        <v>170</v>
      </c>
      <c r="O149" s="8"/>
      <c r="Q149" s="11" t="s">
        <v>22</v>
      </c>
      <c r="R149" s="11" t="s">
        <v>22</v>
      </c>
      <c r="S149" s="12" t="s">
        <v>16</v>
      </c>
    </row>
    <row r="150" ht="14.25" customHeight="1">
      <c r="A150" s="1" t="s">
        <v>14</v>
      </c>
      <c r="B150" s="6">
        <v>313.0</v>
      </c>
      <c r="C150" s="6" t="s">
        <v>199</v>
      </c>
      <c r="D150" s="6" t="s">
        <v>200</v>
      </c>
      <c r="E150" s="7">
        <f t="shared" si="2"/>
        <v>0.4197574743</v>
      </c>
      <c r="F150" s="8" t="s">
        <v>208</v>
      </c>
      <c r="G150" s="9">
        <f t="shared" ref="G150:I150" si="150">RAND()</f>
        <v>0.9704184436</v>
      </c>
      <c r="H150" s="9">
        <f t="shared" si="150"/>
        <v>0.01722283372</v>
      </c>
      <c r="I150" s="9">
        <f t="shared" si="150"/>
        <v>0.5331942023</v>
      </c>
      <c r="J150" s="10" t="s">
        <v>86</v>
      </c>
      <c r="K150" s="8" t="s">
        <v>19</v>
      </c>
      <c r="L150" s="6">
        <v>1.0</v>
      </c>
      <c r="M150" s="6" t="s">
        <v>209</v>
      </c>
      <c r="N150" s="6" t="s">
        <v>170</v>
      </c>
      <c r="O150" s="8"/>
      <c r="Q150" s="11" t="s">
        <v>22</v>
      </c>
      <c r="R150" s="11" t="s">
        <v>22</v>
      </c>
      <c r="S150" s="12" t="s">
        <v>16</v>
      </c>
    </row>
    <row r="151" ht="14.25" customHeight="1">
      <c r="A151" s="1" t="s">
        <v>14</v>
      </c>
      <c r="B151" s="6">
        <v>314.0</v>
      </c>
      <c r="C151" s="6" t="s">
        <v>199</v>
      </c>
      <c r="D151" s="6" t="s">
        <v>200</v>
      </c>
      <c r="E151" s="7">
        <f t="shared" si="2"/>
        <v>0.3681195136</v>
      </c>
      <c r="F151" s="8" t="s">
        <v>208</v>
      </c>
      <c r="G151" s="9">
        <f t="shared" ref="G151:I151" si="151">RAND()</f>
        <v>0.6396917744</v>
      </c>
      <c r="H151" s="9">
        <f t="shared" si="151"/>
        <v>0.9126253553</v>
      </c>
      <c r="I151" s="9">
        <f t="shared" si="151"/>
        <v>0.6945484837</v>
      </c>
      <c r="J151" s="10" t="s">
        <v>86</v>
      </c>
      <c r="K151" s="8" t="s">
        <v>19</v>
      </c>
      <c r="L151" s="6">
        <v>1.0</v>
      </c>
      <c r="M151" s="6" t="s">
        <v>210</v>
      </c>
      <c r="N151" s="6" t="s">
        <v>170</v>
      </c>
      <c r="O151" s="8"/>
      <c r="Q151" s="11" t="s">
        <v>22</v>
      </c>
      <c r="R151" s="11" t="s">
        <v>22</v>
      </c>
      <c r="S151" s="12" t="s">
        <v>16</v>
      </c>
    </row>
    <row r="152" ht="14.25" customHeight="1">
      <c r="A152" s="1" t="s">
        <v>14</v>
      </c>
      <c r="B152" s="6">
        <v>315.0</v>
      </c>
      <c r="C152" s="6" t="s">
        <v>199</v>
      </c>
      <c r="D152" s="6" t="s">
        <v>200</v>
      </c>
      <c r="E152" s="7">
        <f t="shared" si="2"/>
        <v>0.08596358531</v>
      </c>
      <c r="F152" s="8" t="s">
        <v>201</v>
      </c>
      <c r="G152" s="9">
        <f t="shared" ref="G152:I152" si="152">RAND()</f>
        <v>0.1018178215</v>
      </c>
      <c r="H152" s="9">
        <f t="shared" si="152"/>
        <v>0.1600577755</v>
      </c>
      <c r="I152" s="9">
        <f t="shared" si="152"/>
        <v>0.6669357009</v>
      </c>
      <c r="J152" s="10" t="s">
        <v>86</v>
      </c>
      <c r="K152" s="8" t="s">
        <v>19</v>
      </c>
      <c r="L152" s="6">
        <v>1.0</v>
      </c>
      <c r="M152" s="6" t="s">
        <v>211</v>
      </c>
      <c r="N152" s="6" t="s">
        <v>170</v>
      </c>
      <c r="O152" s="8"/>
      <c r="Q152" s="11" t="s">
        <v>22</v>
      </c>
      <c r="R152" s="11" t="s">
        <v>22</v>
      </c>
      <c r="S152" s="12" t="s">
        <v>16</v>
      </c>
    </row>
    <row r="153" ht="14.25" customHeight="1">
      <c r="A153" s="1" t="s">
        <v>14</v>
      </c>
      <c r="B153" s="6">
        <v>316.0</v>
      </c>
      <c r="C153" s="6" t="s">
        <v>199</v>
      </c>
      <c r="D153" s="6" t="s">
        <v>200</v>
      </c>
      <c r="E153" s="7">
        <f t="shared" si="2"/>
        <v>0.4009503652</v>
      </c>
      <c r="F153" s="8" t="s">
        <v>208</v>
      </c>
      <c r="G153" s="9">
        <f t="shared" ref="G153:I153" si="153">RAND()</f>
        <v>0.2658775075</v>
      </c>
      <c r="H153" s="9">
        <f t="shared" si="153"/>
        <v>0.5768425839</v>
      </c>
      <c r="I153" s="9">
        <f t="shared" si="153"/>
        <v>0.9340252665</v>
      </c>
      <c r="J153" s="10" t="s">
        <v>86</v>
      </c>
      <c r="K153" s="8" t="s">
        <v>19</v>
      </c>
      <c r="L153" s="6">
        <v>1.0</v>
      </c>
      <c r="M153" s="6" t="s">
        <v>212</v>
      </c>
      <c r="N153" s="6" t="s">
        <v>170</v>
      </c>
      <c r="O153" s="8"/>
      <c r="Q153" s="11" t="s">
        <v>22</v>
      </c>
      <c r="R153" s="11" t="s">
        <v>22</v>
      </c>
      <c r="S153" s="12" t="s">
        <v>16</v>
      </c>
    </row>
    <row r="154" ht="14.25" customHeight="1">
      <c r="A154" s="1" t="s">
        <v>14</v>
      </c>
      <c r="B154" s="6">
        <v>317.0</v>
      </c>
      <c r="C154" s="6" t="s">
        <v>199</v>
      </c>
      <c r="D154" s="6" t="s">
        <v>200</v>
      </c>
      <c r="E154" s="7">
        <f t="shared" si="2"/>
        <v>0.1911993153</v>
      </c>
      <c r="F154" s="8" t="s">
        <v>201</v>
      </c>
      <c r="G154" s="9">
        <f t="shared" ref="G154:I154" si="154">RAND()</f>
        <v>0.5247749533</v>
      </c>
      <c r="H154" s="9">
        <f t="shared" si="154"/>
        <v>0.3259236548</v>
      </c>
      <c r="I154" s="9">
        <f t="shared" si="154"/>
        <v>0.6495744844</v>
      </c>
      <c r="J154" s="10" t="s">
        <v>86</v>
      </c>
      <c r="K154" s="8" t="s">
        <v>19</v>
      </c>
      <c r="L154" s="6">
        <v>1.0</v>
      </c>
      <c r="M154" s="6" t="s">
        <v>213</v>
      </c>
      <c r="N154" s="6" t="s">
        <v>170</v>
      </c>
      <c r="O154" s="8"/>
      <c r="Q154" s="11" t="s">
        <v>22</v>
      </c>
      <c r="R154" s="11" t="s">
        <v>22</v>
      </c>
      <c r="S154" s="12" t="s">
        <v>16</v>
      </c>
    </row>
    <row r="155" ht="14.25" customHeight="1">
      <c r="A155" s="1" t="s">
        <v>14</v>
      </c>
      <c r="B155" s="6">
        <v>318.0</v>
      </c>
      <c r="C155" s="6" t="s">
        <v>199</v>
      </c>
      <c r="D155" s="6" t="s">
        <v>200</v>
      </c>
      <c r="E155" s="7">
        <f t="shared" si="2"/>
        <v>0.5077775658</v>
      </c>
      <c r="F155" s="8" t="s">
        <v>201</v>
      </c>
      <c r="G155" s="9">
        <f t="shared" ref="G155:I155" si="155">RAND()</f>
        <v>0.9521854659</v>
      </c>
      <c r="H155" s="9">
        <f t="shared" si="155"/>
        <v>0.7769306045</v>
      </c>
      <c r="I155" s="9">
        <f t="shared" si="155"/>
        <v>0.703355587</v>
      </c>
      <c r="J155" s="10" t="s">
        <v>86</v>
      </c>
      <c r="K155" s="8" t="s">
        <v>19</v>
      </c>
      <c r="L155" s="6">
        <v>1.0</v>
      </c>
      <c r="M155" s="6" t="s">
        <v>214</v>
      </c>
      <c r="N155" s="6" t="s">
        <v>170</v>
      </c>
      <c r="O155" s="8"/>
      <c r="Q155" s="11" t="s">
        <v>22</v>
      </c>
      <c r="R155" s="11" t="s">
        <v>22</v>
      </c>
      <c r="S155" s="12" t="s">
        <v>16</v>
      </c>
    </row>
    <row r="156" ht="14.25" customHeight="1">
      <c r="A156" s="1" t="s">
        <v>14</v>
      </c>
      <c r="B156" s="6">
        <v>319.0</v>
      </c>
      <c r="C156" s="6" t="s">
        <v>199</v>
      </c>
      <c r="D156" s="6" t="s">
        <v>200</v>
      </c>
      <c r="E156" s="7">
        <f t="shared" si="2"/>
        <v>0.6328862954</v>
      </c>
      <c r="F156" s="8" t="s">
        <v>201</v>
      </c>
      <c r="G156" s="9">
        <f t="shared" ref="G156:I156" si="156">RAND()</f>
        <v>0.6904873194</v>
      </c>
      <c r="H156" s="9">
        <f t="shared" si="156"/>
        <v>0.8481577607</v>
      </c>
      <c r="I156" s="9">
        <f t="shared" si="156"/>
        <v>0.2934163014</v>
      </c>
      <c r="J156" s="10" t="s">
        <v>86</v>
      </c>
      <c r="K156" s="8" t="s">
        <v>19</v>
      </c>
      <c r="L156" s="6">
        <v>1.0</v>
      </c>
      <c r="M156" s="6" t="s">
        <v>215</v>
      </c>
      <c r="N156" s="6" t="s">
        <v>170</v>
      </c>
      <c r="O156" s="8"/>
      <c r="Q156" s="11" t="s">
        <v>22</v>
      </c>
      <c r="R156" s="11" t="s">
        <v>22</v>
      </c>
      <c r="S156" s="12" t="s">
        <v>16</v>
      </c>
    </row>
    <row r="157" ht="14.25" customHeight="1">
      <c r="A157" s="1" t="s">
        <v>14</v>
      </c>
      <c r="B157" s="6">
        <v>320.0</v>
      </c>
      <c r="C157" s="6" t="s">
        <v>111</v>
      </c>
      <c r="D157" s="6" t="s">
        <v>16</v>
      </c>
      <c r="E157" s="7">
        <f t="shared" si="2"/>
        <v>0.2593371604</v>
      </c>
      <c r="F157" s="8" t="s">
        <v>216</v>
      </c>
      <c r="G157" s="9">
        <f t="shared" ref="G157:I157" si="157">RAND()</f>
        <v>0.03286099575</v>
      </c>
      <c r="H157" s="9">
        <f t="shared" si="157"/>
        <v>0.4428213768</v>
      </c>
      <c r="I157" s="9">
        <f t="shared" si="157"/>
        <v>0.5687194443</v>
      </c>
      <c r="J157" s="10" t="s">
        <v>86</v>
      </c>
      <c r="K157" s="8" t="s">
        <v>19</v>
      </c>
      <c r="L157" s="6">
        <v>1.0</v>
      </c>
      <c r="M157" s="6" t="s">
        <v>198</v>
      </c>
      <c r="N157" s="6" t="s">
        <v>170</v>
      </c>
      <c r="O157" s="8"/>
      <c r="Q157" s="11" t="s">
        <v>22</v>
      </c>
      <c r="R157" s="11" t="s">
        <v>22</v>
      </c>
      <c r="S157" s="12" t="s">
        <v>16</v>
      </c>
    </row>
    <row r="158" ht="14.25" customHeight="1">
      <c r="A158" s="1" t="s">
        <v>14</v>
      </c>
      <c r="B158" s="6">
        <v>321.0</v>
      </c>
      <c r="C158" s="6" t="s">
        <v>15</v>
      </c>
      <c r="D158" s="6" t="s">
        <v>16</v>
      </c>
      <c r="E158" s="7">
        <f t="shared" si="2"/>
        <v>0.8765659072</v>
      </c>
      <c r="F158" s="8" t="s">
        <v>17</v>
      </c>
      <c r="G158" s="9">
        <f t="shared" ref="G158:I158" si="158">RAND()</f>
        <v>0.03921321263</v>
      </c>
      <c r="H158" s="9">
        <f t="shared" si="158"/>
        <v>0.8238479348</v>
      </c>
      <c r="I158" s="9">
        <f t="shared" si="158"/>
        <v>0.128267499</v>
      </c>
      <c r="J158" s="10" t="s">
        <v>86</v>
      </c>
      <c r="K158" s="8" t="s">
        <v>19</v>
      </c>
      <c r="L158" s="6">
        <v>1.0</v>
      </c>
      <c r="M158" s="6" t="s">
        <v>217</v>
      </c>
      <c r="N158" s="6" t="s">
        <v>170</v>
      </c>
      <c r="O158" s="8"/>
      <c r="Q158" s="11" t="s">
        <v>22</v>
      </c>
      <c r="R158" s="11" t="s">
        <v>22</v>
      </c>
      <c r="S158" s="12" t="s">
        <v>16</v>
      </c>
    </row>
    <row r="159" ht="14.25" customHeight="1">
      <c r="A159" s="1" t="s">
        <v>14</v>
      </c>
      <c r="B159" s="6">
        <v>322.0</v>
      </c>
      <c r="C159" s="6" t="s">
        <v>15</v>
      </c>
      <c r="D159" s="6" t="s">
        <v>16</v>
      </c>
      <c r="E159" s="7">
        <f t="shared" si="2"/>
        <v>0.9956885631</v>
      </c>
      <c r="F159" s="8" t="s">
        <v>171</v>
      </c>
      <c r="G159" s="9">
        <f t="shared" ref="G159:I159" si="159">RAND()</f>
        <v>0.1969510598</v>
      </c>
      <c r="H159" s="9">
        <f t="shared" si="159"/>
        <v>0.05979775965</v>
      </c>
      <c r="I159" s="9">
        <f t="shared" si="159"/>
        <v>0.9228440333</v>
      </c>
      <c r="J159" s="10" t="s">
        <v>86</v>
      </c>
      <c r="K159" s="8" t="s">
        <v>19</v>
      </c>
      <c r="L159" s="6">
        <v>1.0</v>
      </c>
      <c r="M159" s="6" t="s">
        <v>218</v>
      </c>
      <c r="N159" s="6" t="s">
        <v>170</v>
      </c>
      <c r="O159" s="8"/>
      <c r="Q159" s="11" t="s">
        <v>22</v>
      </c>
      <c r="R159" s="11" t="s">
        <v>22</v>
      </c>
      <c r="S159" s="12" t="s">
        <v>16</v>
      </c>
    </row>
    <row r="160" ht="14.25" customHeight="1">
      <c r="A160" s="1" t="s">
        <v>14</v>
      </c>
      <c r="B160" s="6">
        <v>323.0</v>
      </c>
      <c r="C160" s="6" t="s">
        <v>15</v>
      </c>
      <c r="D160" s="6" t="s">
        <v>16</v>
      </c>
      <c r="E160" s="7">
        <f t="shared" si="2"/>
        <v>0.008311161953</v>
      </c>
      <c r="F160" s="8" t="s">
        <v>173</v>
      </c>
      <c r="G160" s="9">
        <f t="shared" ref="G160:I160" si="160">RAND()</f>
        <v>0.5523079819</v>
      </c>
      <c r="H160" s="9">
        <f t="shared" si="160"/>
        <v>0.8512735286</v>
      </c>
      <c r="I160" s="9">
        <f t="shared" si="160"/>
        <v>0.2946375765</v>
      </c>
      <c r="J160" s="10" t="s">
        <v>86</v>
      </c>
      <c r="K160" s="8" t="s">
        <v>19</v>
      </c>
      <c r="L160" s="6">
        <v>1.0</v>
      </c>
      <c r="M160" s="6" t="s">
        <v>219</v>
      </c>
      <c r="N160" s="6" t="s">
        <v>170</v>
      </c>
      <c r="O160" s="8"/>
      <c r="Q160" s="11" t="s">
        <v>22</v>
      </c>
      <c r="R160" s="11" t="s">
        <v>22</v>
      </c>
      <c r="S160" s="12" t="s">
        <v>16</v>
      </c>
    </row>
    <row r="161" ht="14.25" customHeight="1">
      <c r="A161" s="1" t="s">
        <v>14</v>
      </c>
      <c r="B161" s="6">
        <v>324.0</v>
      </c>
      <c r="C161" s="6" t="s">
        <v>15</v>
      </c>
      <c r="D161" s="6" t="s">
        <v>16</v>
      </c>
      <c r="E161" s="7">
        <f t="shared" si="2"/>
        <v>0.2209330369</v>
      </c>
      <c r="F161" s="8" t="s">
        <v>220</v>
      </c>
      <c r="G161" s="9">
        <f t="shared" ref="G161:I161" si="161">RAND()</f>
        <v>0.8189168308</v>
      </c>
      <c r="H161" s="9">
        <f t="shared" si="161"/>
        <v>0.5401000442</v>
      </c>
      <c r="I161" s="9">
        <f t="shared" si="161"/>
        <v>0.3988527324</v>
      </c>
      <c r="J161" s="10" t="s">
        <v>86</v>
      </c>
      <c r="K161" s="8" t="s">
        <v>19</v>
      </c>
      <c r="L161" s="6">
        <v>1.0</v>
      </c>
      <c r="M161" s="6" t="s">
        <v>221</v>
      </c>
      <c r="N161" s="6" t="s">
        <v>170</v>
      </c>
      <c r="O161" s="8"/>
      <c r="Q161" s="11" t="s">
        <v>22</v>
      </c>
      <c r="R161" s="11" t="s">
        <v>22</v>
      </c>
      <c r="S161" s="12" t="s">
        <v>16</v>
      </c>
    </row>
    <row r="162" ht="14.25" customHeight="1">
      <c r="A162" s="1" t="s">
        <v>14</v>
      </c>
      <c r="B162" s="6">
        <v>325.0</v>
      </c>
      <c r="C162" s="6" t="s">
        <v>27</v>
      </c>
      <c r="D162" s="6" t="s">
        <v>28</v>
      </c>
      <c r="E162" s="7">
        <f t="shared" si="2"/>
        <v>0.9234663142</v>
      </c>
      <c r="F162" s="8" t="s">
        <v>65</v>
      </c>
      <c r="G162" s="9">
        <f t="shared" ref="G162:I162" si="162">RAND()</f>
        <v>0.03640368878</v>
      </c>
      <c r="H162" s="9">
        <f t="shared" si="162"/>
        <v>0.0001673488328</v>
      </c>
      <c r="I162" s="9">
        <f t="shared" si="162"/>
        <v>0.5269620131</v>
      </c>
      <c r="J162" s="10" t="s">
        <v>86</v>
      </c>
      <c r="K162" s="8" t="s">
        <v>30</v>
      </c>
      <c r="L162" s="6">
        <v>4.489</v>
      </c>
      <c r="M162" s="6" t="s">
        <v>222</v>
      </c>
      <c r="N162" s="6" t="s">
        <v>170</v>
      </c>
      <c r="O162" s="8"/>
      <c r="Q162" s="11" t="s">
        <v>22</v>
      </c>
      <c r="R162" s="11" t="s">
        <v>22</v>
      </c>
      <c r="S162" s="12" t="s">
        <v>16</v>
      </c>
    </row>
    <row r="163" ht="14.25" customHeight="1">
      <c r="A163" s="1" t="s">
        <v>14</v>
      </c>
      <c r="B163" s="6">
        <v>326.0</v>
      </c>
      <c r="C163" s="6" t="s">
        <v>32</v>
      </c>
      <c r="D163" s="6" t="s">
        <v>16</v>
      </c>
      <c r="E163" s="7">
        <f t="shared" si="2"/>
        <v>0.2796821222</v>
      </c>
      <c r="F163" s="8" t="s">
        <v>70</v>
      </c>
      <c r="G163" s="9">
        <f t="shared" ref="G163:I163" si="163">RAND()</f>
        <v>0.4209971595</v>
      </c>
      <c r="H163" s="9">
        <f t="shared" si="163"/>
        <v>0.5320488217</v>
      </c>
      <c r="I163" s="9">
        <f t="shared" si="163"/>
        <v>0.1574767105</v>
      </c>
      <c r="J163" s="10" t="s">
        <v>86</v>
      </c>
      <c r="K163" s="8" t="s">
        <v>19</v>
      </c>
      <c r="L163" s="6">
        <v>1.0</v>
      </c>
      <c r="M163" s="6" t="s">
        <v>223</v>
      </c>
      <c r="N163" s="6" t="s">
        <v>170</v>
      </c>
      <c r="O163" s="8"/>
      <c r="Q163" s="11" t="s">
        <v>22</v>
      </c>
      <c r="R163" s="11" t="s">
        <v>22</v>
      </c>
      <c r="S163" s="12" t="s">
        <v>16</v>
      </c>
    </row>
    <row r="164" ht="14.25" customHeight="1">
      <c r="A164" s="1" t="s">
        <v>14</v>
      </c>
      <c r="B164" s="6">
        <v>327.0</v>
      </c>
      <c r="C164" s="6" t="s">
        <v>35</v>
      </c>
      <c r="D164" s="6" t="s">
        <v>16</v>
      </c>
      <c r="E164" s="7">
        <f t="shared" si="2"/>
        <v>0.09703529759</v>
      </c>
      <c r="F164" s="8" t="s">
        <v>224</v>
      </c>
      <c r="G164" s="9">
        <f t="shared" ref="G164:I164" si="164">RAND()</f>
        <v>0.241525468</v>
      </c>
      <c r="H164" s="9">
        <f t="shared" si="164"/>
        <v>0.4813150099</v>
      </c>
      <c r="I164" s="9">
        <f t="shared" si="164"/>
        <v>0.3678992256</v>
      </c>
      <c r="J164" s="10" t="s">
        <v>86</v>
      </c>
      <c r="K164" s="8" t="s">
        <v>19</v>
      </c>
      <c r="L164" s="6">
        <v>1.0</v>
      </c>
      <c r="M164" s="6" t="s">
        <v>223</v>
      </c>
      <c r="N164" s="6" t="s">
        <v>170</v>
      </c>
      <c r="O164" s="8"/>
      <c r="Q164" s="11" t="s">
        <v>22</v>
      </c>
      <c r="R164" s="11" t="s">
        <v>22</v>
      </c>
      <c r="S164" s="12" t="s">
        <v>16</v>
      </c>
    </row>
    <row r="165" ht="14.25" customHeight="1">
      <c r="A165" s="1" t="s">
        <v>14</v>
      </c>
      <c r="B165" s="6">
        <v>328.0</v>
      </c>
      <c r="C165" s="6" t="s">
        <v>32</v>
      </c>
      <c r="D165" s="6" t="s">
        <v>16</v>
      </c>
      <c r="E165" s="7">
        <f t="shared" si="2"/>
        <v>0.5965971772</v>
      </c>
      <c r="F165" s="8" t="s">
        <v>32</v>
      </c>
      <c r="G165" s="9">
        <f t="shared" ref="G165:I165" si="165">RAND()</f>
        <v>0.04453183655</v>
      </c>
      <c r="H165" s="9">
        <f t="shared" si="165"/>
        <v>0.9312362147</v>
      </c>
      <c r="I165" s="9">
        <f t="shared" si="165"/>
        <v>0.4550425434</v>
      </c>
      <c r="J165" s="10" t="s">
        <v>86</v>
      </c>
      <c r="K165" s="8" t="s">
        <v>19</v>
      </c>
      <c r="L165" s="6">
        <v>1.0</v>
      </c>
      <c r="M165" s="6" t="s">
        <v>225</v>
      </c>
      <c r="N165" s="6" t="s">
        <v>170</v>
      </c>
      <c r="O165" s="8"/>
      <c r="Q165" s="11" t="s">
        <v>22</v>
      </c>
      <c r="R165" s="11" t="s">
        <v>22</v>
      </c>
      <c r="S165" s="12" t="s">
        <v>16</v>
      </c>
    </row>
    <row r="166" ht="14.25" customHeight="1">
      <c r="A166" s="1" t="s">
        <v>14</v>
      </c>
      <c r="B166" s="6">
        <v>329.0</v>
      </c>
      <c r="C166" s="6" t="s">
        <v>27</v>
      </c>
      <c r="D166" s="6" t="s">
        <v>28</v>
      </c>
      <c r="E166" s="7">
        <f t="shared" si="2"/>
        <v>0.1582201075</v>
      </c>
      <c r="F166" s="8" t="s">
        <v>226</v>
      </c>
      <c r="G166" s="9">
        <f t="shared" ref="G166:I166" si="166">RAND()</f>
        <v>0.5765154783</v>
      </c>
      <c r="H166" s="9">
        <f t="shared" si="166"/>
        <v>0.04751670919</v>
      </c>
      <c r="I166" s="9">
        <f t="shared" si="166"/>
        <v>0.8687265223</v>
      </c>
      <c r="J166" s="10" t="s">
        <v>86</v>
      </c>
      <c r="K166" s="8" t="s">
        <v>30</v>
      </c>
      <c r="L166" s="6">
        <v>4.489</v>
      </c>
      <c r="M166" s="6" t="s">
        <v>227</v>
      </c>
      <c r="N166" s="6" t="s">
        <v>170</v>
      </c>
      <c r="O166" s="8"/>
      <c r="Q166" s="11" t="s">
        <v>22</v>
      </c>
      <c r="R166" s="11" t="s">
        <v>22</v>
      </c>
      <c r="S166" s="12" t="s">
        <v>16</v>
      </c>
    </row>
    <row r="167" ht="14.25" customHeight="1">
      <c r="A167" s="1" t="s">
        <v>14</v>
      </c>
      <c r="B167" s="6">
        <v>330.0</v>
      </c>
      <c r="C167" s="6" t="s">
        <v>32</v>
      </c>
      <c r="D167" s="6" t="s">
        <v>16</v>
      </c>
      <c r="E167" s="7">
        <f t="shared" si="2"/>
        <v>0.9442710111</v>
      </c>
      <c r="F167" s="8" t="s">
        <v>70</v>
      </c>
      <c r="G167" s="9">
        <f t="shared" ref="G167:I167" si="167">RAND()</f>
        <v>0.4158414837</v>
      </c>
      <c r="H167" s="9">
        <f t="shared" si="167"/>
        <v>0.4419447548</v>
      </c>
      <c r="I167" s="9">
        <f t="shared" si="167"/>
        <v>0.6342559107</v>
      </c>
      <c r="J167" s="10" t="s">
        <v>86</v>
      </c>
      <c r="K167" s="8" t="s">
        <v>19</v>
      </c>
      <c r="L167" s="6">
        <v>1.0</v>
      </c>
      <c r="M167" s="6" t="s">
        <v>228</v>
      </c>
      <c r="N167" s="6" t="s">
        <v>170</v>
      </c>
      <c r="O167" s="8"/>
      <c r="Q167" s="11" t="s">
        <v>22</v>
      </c>
      <c r="R167" s="11" t="s">
        <v>22</v>
      </c>
      <c r="S167" s="12" t="s">
        <v>16</v>
      </c>
    </row>
    <row r="168" ht="14.25" customHeight="1">
      <c r="A168" s="1" t="s">
        <v>14</v>
      </c>
      <c r="B168" s="6">
        <v>331.0</v>
      </c>
      <c r="C168" s="6" t="s">
        <v>35</v>
      </c>
      <c r="D168" s="6" t="s">
        <v>16</v>
      </c>
      <c r="E168" s="7">
        <f t="shared" si="2"/>
        <v>0.7144076535</v>
      </c>
      <c r="F168" s="8" t="s">
        <v>224</v>
      </c>
      <c r="G168" s="9">
        <f t="shared" ref="G168:I168" si="168">RAND()</f>
        <v>0.03647430433</v>
      </c>
      <c r="H168" s="9">
        <f t="shared" si="168"/>
        <v>0.9698461457</v>
      </c>
      <c r="I168" s="9">
        <f t="shared" si="168"/>
        <v>0.7603715267</v>
      </c>
      <c r="J168" s="10" t="s">
        <v>86</v>
      </c>
      <c r="K168" s="8" t="s">
        <v>19</v>
      </c>
      <c r="L168" s="6">
        <v>1.0</v>
      </c>
      <c r="M168" s="6" t="s">
        <v>228</v>
      </c>
      <c r="N168" s="6" t="s">
        <v>170</v>
      </c>
      <c r="O168" s="8"/>
      <c r="Q168" s="11" t="s">
        <v>22</v>
      </c>
      <c r="R168" s="11" t="s">
        <v>22</v>
      </c>
      <c r="S168" s="12" t="s">
        <v>16</v>
      </c>
    </row>
    <row r="169" ht="14.25" customHeight="1">
      <c r="A169" s="1" t="s">
        <v>14</v>
      </c>
      <c r="B169" s="6">
        <v>332.0</v>
      </c>
      <c r="C169" s="6" t="s">
        <v>32</v>
      </c>
      <c r="D169" s="6" t="s">
        <v>16</v>
      </c>
      <c r="E169" s="7">
        <f t="shared" si="2"/>
        <v>0.9597757009</v>
      </c>
      <c r="F169" s="8" t="s">
        <v>32</v>
      </c>
      <c r="G169" s="9">
        <f t="shared" ref="G169:I169" si="169">RAND()</f>
        <v>0.6065192895</v>
      </c>
      <c r="H169" s="9">
        <f t="shared" si="169"/>
        <v>0.7736969209</v>
      </c>
      <c r="I169" s="9">
        <f t="shared" si="169"/>
        <v>0.8273124406</v>
      </c>
      <c r="J169" s="10" t="s">
        <v>86</v>
      </c>
      <c r="K169" s="8" t="s">
        <v>19</v>
      </c>
      <c r="L169" s="6">
        <v>1.0</v>
      </c>
      <c r="M169" s="6" t="s">
        <v>229</v>
      </c>
      <c r="N169" s="6" t="s">
        <v>170</v>
      </c>
      <c r="O169" s="8"/>
      <c r="Q169" s="11" t="s">
        <v>22</v>
      </c>
      <c r="R169" s="11" t="s">
        <v>22</v>
      </c>
      <c r="S169" s="12" t="s">
        <v>16</v>
      </c>
    </row>
    <row r="170" ht="14.25" customHeight="1">
      <c r="A170" s="1" t="s">
        <v>14</v>
      </c>
      <c r="B170" s="6">
        <v>333.0</v>
      </c>
      <c r="C170" s="6" t="s">
        <v>27</v>
      </c>
      <c r="D170" s="6" t="s">
        <v>28</v>
      </c>
      <c r="E170" s="7">
        <f t="shared" si="2"/>
        <v>0.09007612831</v>
      </c>
      <c r="F170" s="8" t="s">
        <v>230</v>
      </c>
      <c r="G170" s="9">
        <f t="shared" ref="G170:I170" si="170">RAND()</f>
        <v>0.9560320581</v>
      </c>
      <c r="H170" s="9">
        <f t="shared" si="170"/>
        <v>0.8557059369</v>
      </c>
      <c r="I170" s="9">
        <f t="shared" si="170"/>
        <v>0.1951741487</v>
      </c>
      <c r="J170" s="10" t="s">
        <v>86</v>
      </c>
      <c r="K170" s="8" t="s">
        <v>30</v>
      </c>
      <c r="L170" s="6">
        <v>4.489</v>
      </c>
      <c r="M170" s="6" t="s">
        <v>231</v>
      </c>
      <c r="N170" s="6" t="s">
        <v>170</v>
      </c>
      <c r="O170" s="8"/>
      <c r="Q170" s="11" t="s">
        <v>22</v>
      </c>
      <c r="R170" s="11" t="s">
        <v>22</v>
      </c>
      <c r="S170" s="12" t="s">
        <v>16</v>
      </c>
    </row>
    <row r="171" ht="14.25" customHeight="1">
      <c r="A171" s="1" t="s">
        <v>14</v>
      </c>
      <c r="B171" s="6">
        <v>334.0</v>
      </c>
      <c r="C171" s="6" t="s">
        <v>32</v>
      </c>
      <c r="D171" s="6" t="s">
        <v>16</v>
      </c>
      <c r="E171" s="7">
        <f t="shared" si="2"/>
        <v>0.8909324867</v>
      </c>
      <c r="F171" s="8" t="s">
        <v>70</v>
      </c>
      <c r="G171" s="9">
        <f t="shared" ref="G171:I171" si="171">RAND()</f>
        <v>0.498939705</v>
      </c>
      <c r="H171" s="9">
        <f t="shared" si="171"/>
        <v>0.1947896271</v>
      </c>
      <c r="I171" s="9">
        <f t="shared" si="171"/>
        <v>0.624600648</v>
      </c>
      <c r="J171" s="10" t="s">
        <v>86</v>
      </c>
      <c r="K171" s="8" t="s">
        <v>19</v>
      </c>
      <c r="L171" s="6">
        <v>1.0</v>
      </c>
      <c r="M171" s="6" t="s">
        <v>232</v>
      </c>
      <c r="N171" s="6" t="s">
        <v>170</v>
      </c>
      <c r="O171" s="8"/>
      <c r="Q171" s="11" t="s">
        <v>22</v>
      </c>
      <c r="R171" s="11" t="s">
        <v>22</v>
      </c>
      <c r="S171" s="12" t="s">
        <v>16</v>
      </c>
    </row>
    <row r="172" ht="14.25" customHeight="1">
      <c r="A172" s="1" t="s">
        <v>14</v>
      </c>
      <c r="B172" s="6">
        <v>335.0</v>
      </c>
      <c r="C172" s="6" t="s">
        <v>35</v>
      </c>
      <c r="D172" s="6" t="s">
        <v>16</v>
      </c>
      <c r="E172" s="7">
        <f t="shared" si="2"/>
        <v>0.9935236838</v>
      </c>
      <c r="F172" s="8" t="s">
        <v>224</v>
      </c>
      <c r="G172" s="9">
        <f t="shared" ref="G172:I172" si="172">RAND()</f>
        <v>0.3852643179</v>
      </c>
      <c r="H172" s="9">
        <f t="shared" si="172"/>
        <v>0.5507847037</v>
      </c>
      <c r="I172" s="9">
        <f t="shared" si="172"/>
        <v>0.5097129381</v>
      </c>
      <c r="J172" s="10" t="s">
        <v>86</v>
      </c>
      <c r="K172" s="8" t="s">
        <v>19</v>
      </c>
      <c r="L172" s="6">
        <v>1.0</v>
      </c>
      <c r="M172" s="6" t="s">
        <v>232</v>
      </c>
      <c r="N172" s="6" t="s">
        <v>170</v>
      </c>
      <c r="O172" s="8"/>
      <c r="Q172" s="11" t="s">
        <v>22</v>
      </c>
      <c r="R172" s="11" t="s">
        <v>22</v>
      </c>
      <c r="S172" s="12" t="s">
        <v>16</v>
      </c>
    </row>
    <row r="173" ht="14.25" customHeight="1">
      <c r="A173" s="1" t="s">
        <v>14</v>
      </c>
      <c r="B173" s="6">
        <v>336.0</v>
      </c>
      <c r="C173" s="6" t="s">
        <v>32</v>
      </c>
      <c r="D173" s="6" t="s">
        <v>16</v>
      </c>
      <c r="E173" s="7">
        <f t="shared" si="2"/>
        <v>0.457461619</v>
      </c>
      <c r="F173" s="8" t="s">
        <v>32</v>
      </c>
      <c r="G173" s="9">
        <f t="shared" ref="G173:I173" si="173">RAND()</f>
        <v>0.06937773664</v>
      </c>
      <c r="H173" s="9">
        <f t="shared" si="173"/>
        <v>0.1520225452</v>
      </c>
      <c r="I173" s="9">
        <f t="shared" si="173"/>
        <v>0.3486631407</v>
      </c>
      <c r="J173" s="10" t="s">
        <v>86</v>
      </c>
      <c r="K173" s="8" t="s">
        <v>19</v>
      </c>
      <c r="L173" s="6">
        <v>1.0</v>
      </c>
      <c r="M173" s="6" t="s">
        <v>233</v>
      </c>
      <c r="N173" s="6" t="s">
        <v>170</v>
      </c>
      <c r="O173" s="8"/>
      <c r="Q173" s="11" t="s">
        <v>22</v>
      </c>
      <c r="R173" s="11" t="s">
        <v>22</v>
      </c>
      <c r="S173" s="12" t="s">
        <v>16</v>
      </c>
    </row>
    <row r="174" ht="14.25" customHeight="1">
      <c r="A174" s="1" t="s">
        <v>14</v>
      </c>
      <c r="B174" s="6">
        <v>337.0</v>
      </c>
      <c r="C174" s="6" t="s">
        <v>27</v>
      </c>
      <c r="D174" s="6" t="s">
        <v>28</v>
      </c>
      <c r="E174" s="7">
        <f t="shared" si="2"/>
        <v>0.557019101</v>
      </c>
      <c r="F174" s="8" t="s">
        <v>234</v>
      </c>
      <c r="G174" s="9">
        <f t="shared" ref="G174:I174" si="174">RAND()</f>
        <v>0.6162276318</v>
      </c>
      <c r="H174" s="9">
        <f t="shared" si="174"/>
        <v>0.6661726649</v>
      </c>
      <c r="I174" s="9">
        <f t="shared" si="174"/>
        <v>0.2207064259</v>
      </c>
      <c r="J174" s="10" t="s">
        <v>86</v>
      </c>
      <c r="K174" s="8" t="s">
        <v>30</v>
      </c>
      <c r="L174" s="6">
        <v>4.489</v>
      </c>
      <c r="M174" s="6" t="s">
        <v>235</v>
      </c>
      <c r="N174" s="6" t="s">
        <v>170</v>
      </c>
      <c r="O174" s="8"/>
      <c r="Q174" s="11" t="s">
        <v>22</v>
      </c>
      <c r="R174" s="11" t="s">
        <v>22</v>
      </c>
      <c r="S174" s="12" t="s">
        <v>16</v>
      </c>
    </row>
    <row r="175" ht="14.25" customHeight="1">
      <c r="A175" s="1" t="s">
        <v>14</v>
      </c>
      <c r="B175" s="6">
        <v>338.0</v>
      </c>
      <c r="C175" s="6" t="s">
        <v>32</v>
      </c>
      <c r="D175" s="6" t="s">
        <v>16</v>
      </c>
      <c r="E175" s="7">
        <f t="shared" si="2"/>
        <v>0.8504637608</v>
      </c>
      <c r="F175" s="8" t="s">
        <v>70</v>
      </c>
      <c r="G175" s="9">
        <f t="shared" ref="G175:I175" si="175">RAND()</f>
        <v>0.0404272022</v>
      </c>
      <c r="H175" s="9">
        <f t="shared" si="175"/>
        <v>0.906906355</v>
      </c>
      <c r="I175" s="9">
        <f t="shared" si="175"/>
        <v>0.4417246578</v>
      </c>
      <c r="J175" s="10" t="s">
        <v>86</v>
      </c>
      <c r="K175" s="8" t="s">
        <v>19</v>
      </c>
      <c r="L175" s="6">
        <v>1.0</v>
      </c>
      <c r="M175" s="6" t="s">
        <v>236</v>
      </c>
      <c r="N175" s="6" t="s">
        <v>170</v>
      </c>
      <c r="O175" s="8"/>
      <c r="Q175" s="11" t="s">
        <v>22</v>
      </c>
      <c r="R175" s="11" t="s">
        <v>22</v>
      </c>
      <c r="S175" s="12" t="s">
        <v>16</v>
      </c>
    </row>
    <row r="176" ht="14.25" customHeight="1">
      <c r="A176" s="1" t="s">
        <v>14</v>
      </c>
      <c r="B176" s="6">
        <v>339.0</v>
      </c>
      <c r="C176" s="6" t="s">
        <v>35</v>
      </c>
      <c r="D176" s="6" t="s">
        <v>16</v>
      </c>
      <c r="E176" s="7">
        <f t="shared" si="2"/>
        <v>0.7500704201</v>
      </c>
      <c r="F176" s="8" t="s">
        <v>224</v>
      </c>
      <c r="G176" s="9">
        <f t="shared" ref="G176:I176" si="176">RAND()</f>
        <v>0.6097874431</v>
      </c>
      <c r="H176" s="9">
        <f t="shared" si="176"/>
        <v>0.7432256117</v>
      </c>
      <c r="I176" s="9">
        <f t="shared" si="176"/>
        <v>0.3939975043</v>
      </c>
      <c r="J176" s="10" t="s">
        <v>86</v>
      </c>
      <c r="K176" s="8" t="s">
        <v>19</v>
      </c>
      <c r="L176" s="6">
        <v>1.0</v>
      </c>
      <c r="M176" s="6" t="s">
        <v>236</v>
      </c>
      <c r="N176" s="6" t="s">
        <v>170</v>
      </c>
      <c r="O176" s="8"/>
      <c r="Q176" s="11" t="s">
        <v>22</v>
      </c>
      <c r="R176" s="11" t="s">
        <v>22</v>
      </c>
      <c r="S176" s="12" t="s">
        <v>16</v>
      </c>
    </row>
    <row r="177" ht="14.25" customHeight="1">
      <c r="A177" s="1" t="s">
        <v>14</v>
      </c>
      <c r="B177" s="6">
        <v>340.0</v>
      </c>
      <c r="C177" s="6" t="s">
        <v>32</v>
      </c>
      <c r="D177" s="6" t="s">
        <v>16</v>
      </c>
      <c r="E177" s="7">
        <f t="shared" si="2"/>
        <v>0.5601169147</v>
      </c>
      <c r="F177" s="8" t="s">
        <v>32</v>
      </c>
      <c r="G177" s="9">
        <f t="shared" ref="G177:I177" si="177">RAND()</f>
        <v>0.281604099</v>
      </c>
      <c r="H177" s="9">
        <f t="shared" si="177"/>
        <v>0.239882906</v>
      </c>
      <c r="I177" s="9">
        <f t="shared" si="177"/>
        <v>0.588668715</v>
      </c>
      <c r="J177" s="10" t="s">
        <v>86</v>
      </c>
      <c r="K177" s="8" t="s">
        <v>19</v>
      </c>
      <c r="L177" s="6">
        <v>1.0</v>
      </c>
      <c r="M177" s="6" t="s">
        <v>237</v>
      </c>
      <c r="N177" s="6" t="s">
        <v>170</v>
      </c>
      <c r="O177" s="8"/>
      <c r="Q177" s="11" t="s">
        <v>22</v>
      </c>
      <c r="R177" s="11" t="s">
        <v>22</v>
      </c>
      <c r="S177" s="12" t="s">
        <v>16</v>
      </c>
    </row>
    <row r="178" ht="14.25" customHeight="1">
      <c r="A178" s="1" t="s">
        <v>14</v>
      </c>
      <c r="B178" s="6">
        <v>341.0</v>
      </c>
      <c r="C178" s="6" t="s">
        <v>27</v>
      </c>
      <c r="D178" s="6" t="s">
        <v>64</v>
      </c>
      <c r="E178" s="7">
        <f t="shared" si="2"/>
        <v>0.2052604531</v>
      </c>
      <c r="F178" s="8" t="s">
        <v>65</v>
      </c>
      <c r="G178" s="9">
        <f t="shared" ref="G178:I178" si="178">RAND()</f>
        <v>0.5551575963</v>
      </c>
      <c r="H178" s="9">
        <f t="shared" si="178"/>
        <v>0.889037423</v>
      </c>
      <c r="I178" s="9">
        <f t="shared" si="178"/>
        <v>0.2039556353</v>
      </c>
      <c r="J178" s="10" t="s">
        <v>86</v>
      </c>
      <c r="K178" s="8" t="s">
        <v>30</v>
      </c>
      <c r="L178" s="6">
        <v>0.242</v>
      </c>
      <c r="M178" s="6" t="s">
        <v>238</v>
      </c>
      <c r="N178" s="6" t="s">
        <v>170</v>
      </c>
      <c r="O178" s="8"/>
      <c r="Q178" s="11" t="s">
        <v>22</v>
      </c>
      <c r="R178" s="11" t="s">
        <v>22</v>
      </c>
      <c r="S178" s="12" t="s">
        <v>16</v>
      </c>
    </row>
    <row r="179" ht="14.25" customHeight="1">
      <c r="A179" s="1" t="s">
        <v>14</v>
      </c>
      <c r="B179" s="6">
        <v>342.0</v>
      </c>
      <c r="C179" s="6" t="s">
        <v>32</v>
      </c>
      <c r="D179" s="6" t="s">
        <v>16</v>
      </c>
      <c r="E179" s="7">
        <f t="shared" si="2"/>
        <v>0.6631110482</v>
      </c>
      <c r="F179" s="8" t="s">
        <v>37</v>
      </c>
      <c r="G179" s="9">
        <f t="shared" ref="G179:I179" si="179">RAND()</f>
        <v>0.8554431989</v>
      </c>
      <c r="H179" s="9">
        <f t="shared" si="179"/>
        <v>0.2950740837</v>
      </c>
      <c r="I179" s="9">
        <f t="shared" si="179"/>
        <v>0.2716755588</v>
      </c>
      <c r="J179" s="10" t="s">
        <v>86</v>
      </c>
      <c r="K179" s="8" t="s">
        <v>19</v>
      </c>
      <c r="L179" s="6">
        <v>1.0</v>
      </c>
      <c r="M179" s="6" t="s">
        <v>239</v>
      </c>
      <c r="N179" s="6" t="s">
        <v>170</v>
      </c>
      <c r="O179" s="8"/>
      <c r="Q179" s="11" t="s">
        <v>22</v>
      </c>
      <c r="R179" s="11" t="s">
        <v>22</v>
      </c>
      <c r="S179" s="12" t="s">
        <v>16</v>
      </c>
    </row>
    <row r="180" ht="14.25" customHeight="1">
      <c r="A180" s="1" t="s">
        <v>14</v>
      </c>
      <c r="B180" s="6">
        <v>343.0</v>
      </c>
      <c r="C180" s="6" t="s">
        <v>35</v>
      </c>
      <c r="D180" s="6" t="s">
        <v>16</v>
      </c>
      <c r="E180" s="7">
        <f t="shared" si="2"/>
        <v>0.9638909536</v>
      </c>
      <c r="F180" s="8" t="s">
        <v>240</v>
      </c>
      <c r="G180" s="9">
        <f t="shared" ref="G180:I180" si="180">RAND()</f>
        <v>0.3869972774</v>
      </c>
      <c r="H180" s="9">
        <f t="shared" si="180"/>
        <v>0.6394726031</v>
      </c>
      <c r="I180" s="9">
        <f t="shared" si="180"/>
        <v>0.5884185214</v>
      </c>
      <c r="J180" s="10" t="s">
        <v>86</v>
      </c>
      <c r="K180" s="8" t="s">
        <v>19</v>
      </c>
      <c r="L180" s="6">
        <v>1.0</v>
      </c>
      <c r="M180" s="6" t="s">
        <v>239</v>
      </c>
      <c r="N180" s="6" t="s">
        <v>170</v>
      </c>
      <c r="O180" s="8"/>
      <c r="Q180" s="11" t="s">
        <v>22</v>
      </c>
      <c r="R180" s="11" t="s">
        <v>22</v>
      </c>
      <c r="S180" s="12" t="s">
        <v>16</v>
      </c>
    </row>
    <row r="181" ht="14.25" customHeight="1">
      <c r="A181" s="1" t="s">
        <v>14</v>
      </c>
      <c r="B181" s="6">
        <v>344.0</v>
      </c>
      <c r="C181" s="6" t="s">
        <v>27</v>
      </c>
      <c r="D181" s="6" t="s">
        <v>28</v>
      </c>
      <c r="E181" s="7">
        <f t="shared" si="2"/>
        <v>0.8683846453</v>
      </c>
      <c r="F181" s="8" t="s">
        <v>241</v>
      </c>
      <c r="G181" s="9">
        <f t="shared" ref="G181:I181" si="181">RAND()</f>
        <v>0.4224848148</v>
      </c>
      <c r="H181" s="9">
        <f t="shared" si="181"/>
        <v>0.3414945911</v>
      </c>
      <c r="I181" s="9">
        <f t="shared" si="181"/>
        <v>0.4067623605</v>
      </c>
      <c r="J181" s="10" t="s">
        <v>86</v>
      </c>
      <c r="K181" s="8" t="s">
        <v>30</v>
      </c>
      <c r="L181" s="6">
        <v>4.116</v>
      </c>
      <c r="M181" s="6" t="s">
        <v>242</v>
      </c>
      <c r="N181" s="6" t="s">
        <v>170</v>
      </c>
      <c r="O181" s="8"/>
      <c r="Q181" s="11" t="s">
        <v>22</v>
      </c>
      <c r="R181" s="11" t="s">
        <v>22</v>
      </c>
      <c r="S181" s="12" t="s">
        <v>16</v>
      </c>
    </row>
    <row r="182" ht="14.25" customHeight="1">
      <c r="A182" s="1" t="s">
        <v>14</v>
      </c>
      <c r="B182" s="6">
        <v>345.0</v>
      </c>
      <c r="C182" s="6" t="s">
        <v>32</v>
      </c>
      <c r="D182" s="6" t="s">
        <v>16</v>
      </c>
      <c r="E182" s="7">
        <f t="shared" si="2"/>
        <v>0.3150165022</v>
      </c>
      <c r="F182" s="8" t="s">
        <v>37</v>
      </c>
      <c r="G182" s="9">
        <f t="shared" ref="G182:I182" si="182">RAND()</f>
        <v>0.963774999</v>
      </c>
      <c r="H182" s="9">
        <f t="shared" si="182"/>
        <v>0.4176305882</v>
      </c>
      <c r="I182" s="9">
        <f t="shared" si="182"/>
        <v>0.3918024945</v>
      </c>
      <c r="J182" s="10" t="s">
        <v>86</v>
      </c>
      <c r="K182" s="8" t="s">
        <v>19</v>
      </c>
      <c r="L182" s="6">
        <v>1.0</v>
      </c>
      <c r="M182" s="6" t="s">
        <v>243</v>
      </c>
      <c r="N182" s="6" t="s">
        <v>170</v>
      </c>
      <c r="O182" s="8"/>
      <c r="Q182" s="11" t="s">
        <v>22</v>
      </c>
      <c r="R182" s="11" t="s">
        <v>22</v>
      </c>
      <c r="S182" s="12" t="s">
        <v>16</v>
      </c>
    </row>
    <row r="183" ht="14.25" customHeight="1">
      <c r="A183" s="1" t="s">
        <v>14</v>
      </c>
      <c r="B183" s="6">
        <v>346.0</v>
      </c>
      <c r="C183" s="6" t="s">
        <v>35</v>
      </c>
      <c r="D183" s="6" t="s">
        <v>16</v>
      </c>
      <c r="E183" s="7">
        <f t="shared" si="2"/>
        <v>0.4154922149</v>
      </c>
      <c r="F183" s="8" t="s">
        <v>240</v>
      </c>
      <c r="G183" s="9">
        <f t="shared" ref="G183:I183" si="183">RAND()</f>
        <v>0.8918773724</v>
      </c>
      <c r="H183" s="9">
        <f t="shared" si="183"/>
        <v>0.3283375001</v>
      </c>
      <c r="I183" s="9">
        <f t="shared" si="183"/>
        <v>0.9182656926</v>
      </c>
      <c r="J183" s="10" t="s">
        <v>86</v>
      </c>
      <c r="K183" s="8" t="s">
        <v>19</v>
      </c>
      <c r="L183" s="6">
        <v>1.0</v>
      </c>
      <c r="M183" s="6" t="s">
        <v>243</v>
      </c>
      <c r="N183" s="6" t="s">
        <v>170</v>
      </c>
      <c r="O183" s="8"/>
      <c r="Q183" s="11" t="s">
        <v>22</v>
      </c>
      <c r="R183" s="11" t="s">
        <v>22</v>
      </c>
      <c r="S183" s="12" t="s">
        <v>16</v>
      </c>
    </row>
    <row r="184" ht="14.25" customHeight="1">
      <c r="A184" s="1" t="s">
        <v>14</v>
      </c>
      <c r="B184" s="6">
        <v>347.0</v>
      </c>
      <c r="C184" s="6" t="s">
        <v>32</v>
      </c>
      <c r="D184" s="6" t="s">
        <v>16</v>
      </c>
      <c r="E184" s="7">
        <f t="shared" si="2"/>
        <v>0.6149695457</v>
      </c>
      <c r="F184" s="8" t="s">
        <v>37</v>
      </c>
      <c r="G184" s="9">
        <f t="shared" ref="G184:I184" si="184">RAND()</f>
        <v>0.5312946256</v>
      </c>
      <c r="H184" s="9">
        <f t="shared" si="184"/>
        <v>0.9144945901</v>
      </c>
      <c r="I184" s="9">
        <f t="shared" si="184"/>
        <v>0.8436190459</v>
      </c>
      <c r="J184" s="10" t="s">
        <v>86</v>
      </c>
      <c r="K184" s="8" t="s">
        <v>19</v>
      </c>
      <c r="L184" s="6">
        <v>1.0</v>
      </c>
      <c r="M184" s="6" t="s">
        <v>244</v>
      </c>
      <c r="N184" s="6" t="s">
        <v>170</v>
      </c>
      <c r="O184" s="8"/>
      <c r="Q184" s="11" t="s">
        <v>22</v>
      </c>
      <c r="R184" s="11" t="s">
        <v>22</v>
      </c>
      <c r="S184" s="12" t="s">
        <v>16</v>
      </c>
    </row>
    <row r="185" ht="14.25" customHeight="1">
      <c r="A185" s="1" t="s">
        <v>14</v>
      </c>
      <c r="B185" s="6">
        <v>348.0</v>
      </c>
      <c r="C185" s="6" t="s">
        <v>27</v>
      </c>
      <c r="D185" s="6" t="s">
        <v>28</v>
      </c>
      <c r="E185" s="7">
        <f t="shared" si="2"/>
        <v>0.4508654598</v>
      </c>
      <c r="F185" s="8" t="s">
        <v>245</v>
      </c>
      <c r="G185" s="9">
        <f t="shared" ref="G185:I185" si="185">RAND()</f>
        <v>0.4975842509</v>
      </c>
      <c r="H185" s="9">
        <f t="shared" si="185"/>
        <v>0.5308136011</v>
      </c>
      <c r="I185" s="9">
        <f t="shared" si="185"/>
        <v>0.6400713367</v>
      </c>
      <c r="J185" s="10" t="s">
        <v>86</v>
      </c>
      <c r="K185" s="8" t="s">
        <v>30</v>
      </c>
      <c r="L185" s="6">
        <v>4.153</v>
      </c>
      <c r="M185" s="6" t="s">
        <v>246</v>
      </c>
      <c r="N185" s="6" t="s">
        <v>170</v>
      </c>
      <c r="O185" s="8"/>
      <c r="Q185" s="11" t="s">
        <v>22</v>
      </c>
      <c r="R185" s="11" t="s">
        <v>22</v>
      </c>
      <c r="S185" s="12" t="s">
        <v>16</v>
      </c>
    </row>
    <row r="186" ht="14.25" customHeight="1">
      <c r="A186" s="1" t="s">
        <v>14</v>
      </c>
      <c r="B186" s="6">
        <v>349.0</v>
      </c>
      <c r="C186" s="6" t="s">
        <v>32</v>
      </c>
      <c r="D186" s="6" t="s">
        <v>16</v>
      </c>
      <c r="E186" s="7">
        <f t="shared" si="2"/>
        <v>0.9119363147</v>
      </c>
      <c r="F186" s="8" t="s">
        <v>33</v>
      </c>
      <c r="G186" s="9">
        <f t="shared" ref="G186:I186" si="186">RAND()</f>
        <v>0.6397921564</v>
      </c>
      <c r="H186" s="9">
        <f t="shared" si="186"/>
        <v>0.01461834721</v>
      </c>
      <c r="I186" s="9">
        <f t="shared" si="186"/>
        <v>0.03685461277</v>
      </c>
      <c r="J186" s="10" t="s">
        <v>86</v>
      </c>
      <c r="K186" s="8" t="s">
        <v>19</v>
      </c>
      <c r="L186" s="6">
        <v>1.0</v>
      </c>
      <c r="M186" s="6" t="s">
        <v>247</v>
      </c>
      <c r="N186" s="6" t="s">
        <v>170</v>
      </c>
      <c r="O186" s="8"/>
      <c r="Q186" s="11" t="s">
        <v>22</v>
      </c>
      <c r="R186" s="11" t="s">
        <v>22</v>
      </c>
      <c r="S186" s="12" t="s">
        <v>16</v>
      </c>
    </row>
    <row r="187" ht="14.25" customHeight="1">
      <c r="A187" s="1" t="s">
        <v>14</v>
      </c>
      <c r="B187" s="6">
        <v>350.0</v>
      </c>
      <c r="C187" s="6" t="s">
        <v>35</v>
      </c>
      <c r="D187" s="6" t="s">
        <v>16</v>
      </c>
      <c r="E187" s="7">
        <f t="shared" si="2"/>
        <v>0.8329026127</v>
      </c>
      <c r="F187" s="8" t="s">
        <v>224</v>
      </c>
      <c r="G187" s="9">
        <f t="shared" ref="G187:I187" si="187">RAND()</f>
        <v>0.609199493</v>
      </c>
      <c r="H187" s="9">
        <f t="shared" si="187"/>
        <v>0.6911689885</v>
      </c>
      <c r="I187" s="9">
        <f t="shared" si="187"/>
        <v>0.8204458387</v>
      </c>
      <c r="J187" s="10" t="s">
        <v>86</v>
      </c>
      <c r="K187" s="8" t="s">
        <v>19</v>
      </c>
      <c r="L187" s="6">
        <v>1.0</v>
      </c>
      <c r="M187" s="6" t="s">
        <v>247</v>
      </c>
      <c r="N187" s="6" t="s">
        <v>170</v>
      </c>
      <c r="O187" s="8"/>
      <c r="Q187" s="11" t="s">
        <v>22</v>
      </c>
      <c r="R187" s="11" t="s">
        <v>22</v>
      </c>
      <c r="S187" s="12" t="s">
        <v>16</v>
      </c>
    </row>
    <row r="188" ht="14.25" customHeight="1">
      <c r="A188" s="1" t="s">
        <v>14</v>
      </c>
      <c r="B188" s="6">
        <v>351.0</v>
      </c>
      <c r="C188" s="6" t="s">
        <v>32</v>
      </c>
      <c r="D188" s="6" t="s">
        <v>16</v>
      </c>
      <c r="E188" s="7">
        <f t="shared" si="2"/>
        <v>0.1164215749</v>
      </c>
      <c r="F188" s="8" t="s">
        <v>115</v>
      </c>
      <c r="G188" s="9">
        <f t="shared" ref="G188:I188" si="188">RAND()</f>
        <v>0.5129868191</v>
      </c>
      <c r="H188" s="9">
        <f t="shared" si="188"/>
        <v>0.0904072958</v>
      </c>
      <c r="I188" s="9">
        <f t="shared" si="188"/>
        <v>0.7241312375</v>
      </c>
      <c r="J188" s="10" t="s">
        <v>86</v>
      </c>
      <c r="K188" s="8" t="s">
        <v>19</v>
      </c>
      <c r="L188" s="6">
        <v>1.0</v>
      </c>
      <c r="M188" s="6" t="s">
        <v>248</v>
      </c>
      <c r="N188" s="6" t="s">
        <v>170</v>
      </c>
      <c r="O188" s="8"/>
      <c r="Q188" s="11" t="s">
        <v>22</v>
      </c>
      <c r="R188" s="11" t="s">
        <v>22</v>
      </c>
      <c r="S188" s="12" t="s">
        <v>16</v>
      </c>
    </row>
    <row r="189" ht="14.25" customHeight="1">
      <c r="A189" s="1" t="s">
        <v>14</v>
      </c>
      <c r="B189" s="6">
        <v>352.0</v>
      </c>
      <c r="C189" s="6" t="s">
        <v>27</v>
      </c>
      <c r="D189" s="6" t="s">
        <v>28</v>
      </c>
      <c r="E189" s="7">
        <f t="shared" si="2"/>
        <v>0.1999268237</v>
      </c>
      <c r="F189" s="8" t="s">
        <v>249</v>
      </c>
      <c r="G189" s="9">
        <f t="shared" ref="G189:I189" si="189">RAND()</f>
        <v>0.4700943708</v>
      </c>
      <c r="H189" s="9">
        <f t="shared" si="189"/>
        <v>0.9321132402</v>
      </c>
      <c r="I189" s="9">
        <f t="shared" si="189"/>
        <v>0.982105842</v>
      </c>
      <c r="J189" s="10" t="s">
        <v>86</v>
      </c>
      <c r="K189" s="8" t="s">
        <v>30</v>
      </c>
      <c r="L189" s="6">
        <v>4.153</v>
      </c>
      <c r="M189" s="6" t="s">
        <v>250</v>
      </c>
      <c r="N189" s="6" t="s">
        <v>170</v>
      </c>
      <c r="O189" s="8"/>
      <c r="Q189" s="11" t="s">
        <v>22</v>
      </c>
      <c r="R189" s="11" t="s">
        <v>22</v>
      </c>
      <c r="S189" s="12" t="s">
        <v>16</v>
      </c>
    </row>
    <row r="190" ht="14.25" customHeight="1">
      <c r="A190" s="1" t="s">
        <v>14</v>
      </c>
      <c r="B190" s="6">
        <v>353.0</v>
      </c>
      <c r="C190" s="6" t="s">
        <v>32</v>
      </c>
      <c r="D190" s="6" t="s">
        <v>16</v>
      </c>
      <c r="E190" s="7">
        <f t="shared" si="2"/>
        <v>0.9365480583</v>
      </c>
      <c r="F190" s="8" t="s">
        <v>33</v>
      </c>
      <c r="G190" s="9">
        <f t="shared" ref="G190:I190" si="190">RAND()</f>
        <v>0.9721648228</v>
      </c>
      <c r="H190" s="9">
        <f t="shared" si="190"/>
        <v>0.9893626056</v>
      </c>
      <c r="I190" s="9">
        <f t="shared" si="190"/>
        <v>0.04102827192</v>
      </c>
      <c r="J190" s="10" t="s">
        <v>86</v>
      </c>
      <c r="K190" s="8" t="s">
        <v>19</v>
      </c>
      <c r="L190" s="6">
        <v>1.0</v>
      </c>
      <c r="M190" s="6" t="s">
        <v>251</v>
      </c>
      <c r="N190" s="6" t="s">
        <v>170</v>
      </c>
      <c r="O190" s="8"/>
      <c r="Q190" s="11" t="s">
        <v>22</v>
      </c>
      <c r="R190" s="11" t="s">
        <v>22</v>
      </c>
      <c r="S190" s="12" t="s">
        <v>16</v>
      </c>
    </row>
    <row r="191" ht="14.25" customHeight="1">
      <c r="A191" s="1" t="s">
        <v>14</v>
      </c>
      <c r="B191" s="6">
        <v>354.0</v>
      </c>
      <c r="C191" s="6" t="s">
        <v>35</v>
      </c>
      <c r="D191" s="6" t="s">
        <v>16</v>
      </c>
      <c r="E191" s="7">
        <f t="shared" si="2"/>
        <v>0.2914151006</v>
      </c>
      <c r="F191" s="8" t="s">
        <v>224</v>
      </c>
      <c r="G191" s="9">
        <f t="shared" ref="G191:I191" si="191">RAND()</f>
        <v>0.0661027291</v>
      </c>
      <c r="H191" s="9">
        <f t="shared" si="191"/>
        <v>0.3852844201</v>
      </c>
      <c r="I191" s="9">
        <f t="shared" si="191"/>
        <v>0.6352431127</v>
      </c>
      <c r="J191" s="10" t="s">
        <v>86</v>
      </c>
      <c r="K191" s="8" t="s">
        <v>19</v>
      </c>
      <c r="L191" s="6">
        <v>1.0</v>
      </c>
      <c r="M191" s="6" t="s">
        <v>251</v>
      </c>
      <c r="N191" s="6" t="s">
        <v>170</v>
      </c>
      <c r="O191" s="8"/>
      <c r="Q191" s="11" t="s">
        <v>22</v>
      </c>
      <c r="R191" s="11" t="s">
        <v>22</v>
      </c>
      <c r="S191" s="12" t="s">
        <v>16</v>
      </c>
    </row>
    <row r="192" ht="14.25" customHeight="1">
      <c r="A192" s="1" t="s">
        <v>14</v>
      </c>
      <c r="B192" s="6">
        <v>355.0</v>
      </c>
      <c r="C192" s="6" t="s">
        <v>32</v>
      </c>
      <c r="D192" s="6" t="s">
        <v>16</v>
      </c>
      <c r="E192" s="7">
        <f t="shared" si="2"/>
        <v>0.4982054624</v>
      </c>
      <c r="F192" s="8" t="s">
        <v>115</v>
      </c>
      <c r="G192" s="9">
        <f t="shared" ref="G192:I192" si="192">RAND()</f>
        <v>0.9651702481</v>
      </c>
      <c r="H192" s="9">
        <f t="shared" si="192"/>
        <v>0.3132121384</v>
      </c>
      <c r="I192" s="9">
        <f t="shared" si="192"/>
        <v>0.07529048638</v>
      </c>
      <c r="J192" s="10" t="s">
        <v>86</v>
      </c>
      <c r="K192" s="8" t="s">
        <v>19</v>
      </c>
      <c r="L192" s="6">
        <v>1.0</v>
      </c>
      <c r="M192" s="6" t="s">
        <v>252</v>
      </c>
      <c r="N192" s="6" t="s">
        <v>170</v>
      </c>
      <c r="O192" s="8"/>
      <c r="Q192" s="11" t="s">
        <v>22</v>
      </c>
      <c r="R192" s="11" t="s">
        <v>22</v>
      </c>
      <c r="S192" s="12" t="s">
        <v>16</v>
      </c>
    </row>
    <row r="193" ht="14.25" customHeight="1">
      <c r="A193" s="1" t="s">
        <v>14</v>
      </c>
      <c r="B193" s="6">
        <v>356.0</v>
      </c>
      <c r="C193" s="6" t="s">
        <v>27</v>
      </c>
      <c r="D193" s="6" t="s">
        <v>28</v>
      </c>
      <c r="E193" s="7">
        <f t="shared" si="2"/>
        <v>0.8614597906</v>
      </c>
      <c r="F193" s="8" t="s">
        <v>249</v>
      </c>
      <c r="G193" s="9">
        <f t="shared" ref="G193:I193" si="193">RAND()</f>
        <v>0.540405495</v>
      </c>
      <c r="H193" s="9">
        <f t="shared" si="193"/>
        <v>0.1670018827</v>
      </c>
      <c r="I193" s="9">
        <f t="shared" si="193"/>
        <v>0.7463023618</v>
      </c>
      <c r="J193" s="10" t="s">
        <v>86</v>
      </c>
      <c r="K193" s="8" t="s">
        <v>30</v>
      </c>
      <c r="L193" s="6">
        <v>4.153</v>
      </c>
      <c r="M193" s="6" t="s">
        <v>253</v>
      </c>
      <c r="N193" s="6" t="s">
        <v>170</v>
      </c>
      <c r="O193" s="8"/>
      <c r="Q193" s="11" t="s">
        <v>22</v>
      </c>
      <c r="R193" s="11" t="s">
        <v>22</v>
      </c>
      <c r="S193" s="12" t="s">
        <v>16</v>
      </c>
    </row>
    <row r="194" ht="14.25" customHeight="1">
      <c r="A194" s="1" t="s">
        <v>14</v>
      </c>
      <c r="B194" s="6">
        <v>357.0</v>
      </c>
      <c r="C194" s="6" t="s">
        <v>32</v>
      </c>
      <c r="D194" s="6" t="s">
        <v>16</v>
      </c>
      <c r="E194" s="7">
        <f t="shared" si="2"/>
        <v>0.4833511773</v>
      </c>
      <c r="F194" s="8" t="s">
        <v>33</v>
      </c>
      <c r="G194" s="9">
        <f t="shared" ref="G194:I194" si="194">RAND()</f>
        <v>0.934583696</v>
      </c>
      <c r="H194" s="9">
        <f t="shared" si="194"/>
        <v>0.4379078479</v>
      </c>
      <c r="I194" s="9">
        <f t="shared" si="194"/>
        <v>0.7358841208</v>
      </c>
      <c r="J194" s="10" t="s">
        <v>86</v>
      </c>
      <c r="K194" s="8" t="s">
        <v>19</v>
      </c>
      <c r="L194" s="6">
        <v>1.0</v>
      </c>
      <c r="M194" s="6" t="s">
        <v>254</v>
      </c>
      <c r="N194" s="6" t="s">
        <v>170</v>
      </c>
      <c r="O194" s="8"/>
      <c r="Q194" s="11" t="s">
        <v>22</v>
      </c>
      <c r="R194" s="11" t="s">
        <v>22</v>
      </c>
      <c r="S194" s="12" t="s">
        <v>16</v>
      </c>
    </row>
    <row r="195" ht="14.25" customHeight="1">
      <c r="A195" s="1" t="s">
        <v>14</v>
      </c>
      <c r="B195" s="6">
        <v>358.0</v>
      </c>
      <c r="C195" s="6" t="s">
        <v>35</v>
      </c>
      <c r="D195" s="6" t="s">
        <v>16</v>
      </c>
      <c r="E195" s="7">
        <f t="shared" si="2"/>
        <v>0.4362544817</v>
      </c>
      <c r="F195" s="8" t="s">
        <v>224</v>
      </c>
      <c r="G195" s="9">
        <f t="shared" ref="G195:I195" si="195">RAND()</f>
        <v>0.01301170081</v>
      </c>
      <c r="H195" s="9">
        <f t="shared" si="195"/>
        <v>0.7319841143</v>
      </c>
      <c r="I195" s="9">
        <f t="shared" si="195"/>
        <v>0.2702045898</v>
      </c>
      <c r="J195" s="10" t="s">
        <v>86</v>
      </c>
      <c r="K195" s="8" t="s">
        <v>19</v>
      </c>
      <c r="L195" s="6">
        <v>1.0</v>
      </c>
      <c r="M195" s="6" t="s">
        <v>254</v>
      </c>
      <c r="N195" s="6" t="s">
        <v>170</v>
      </c>
      <c r="O195" s="8"/>
      <c r="Q195" s="11" t="s">
        <v>22</v>
      </c>
      <c r="R195" s="11" t="s">
        <v>22</v>
      </c>
      <c r="S195" s="12" t="s">
        <v>16</v>
      </c>
    </row>
    <row r="196" ht="14.25" customHeight="1">
      <c r="A196" s="1" t="s">
        <v>14</v>
      </c>
      <c r="B196" s="6">
        <v>359.0</v>
      </c>
      <c r="C196" s="6" t="s">
        <v>32</v>
      </c>
      <c r="D196" s="6" t="s">
        <v>16</v>
      </c>
      <c r="E196" s="7">
        <f t="shared" si="2"/>
        <v>0.3126563866</v>
      </c>
      <c r="F196" s="8" t="s">
        <v>115</v>
      </c>
      <c r="G196" s="9">
        <f t="shared" ref="G196:I196" si="196">RAND()</f>
        <v>0.1550189817</v>
      </c>
      <c r="H196" s="9">
        <f t="shared" si="196"/>
        <v>0.5289084146</v>
      </c>
      <c r="I196" s="9">
        <f t="shared" si="196"/>
        <v>0.4231224916</v>
      </c>
      <c r="J196" s="10" t="s">
        <v>86</v>
      </c>
      <c r="K196" s="8" t="s">
        <v>19</v>
      </c>
      <c r="L196" s="6">
        <v>1.0</v>
      </c>
      <c r="M196" s="6" t="s">
        <v>255</v>
      </c>
      <c r="N196" s="6" t="s">
        <v>170</v>
      </c>
      <c r="O196" s="8"/>
      <c r="Q196" s="11" t="s">
        <v>22</v>
      </c>
      <c r="R196" s="11" t="s">
        <v>22</v>
      </c>
      <c r="S196" s="12" t="s">
        <v>16</v>
      </c>
    </row>
    <row r="197" ht="14.25" customHeight="1">
      <c r="A197" s="1" t="s">
        <v>14</v>
      </c>
      <c r="B197" s="6">
        <v>360.0</v>
      </c>
      <c r="C197" s="6" t="s">
        <v>27</v>
      </c>
      <c r="D197" s="6" t="s">
        <v>64</v>
      </c>
      <c r="E197" s="7">
        <f t="shared" si="2"/>
        <v>0.7196926065</v>
      </c>
      <c r="F197" s="8" t="s">
        <v>256</v>
      </c>
      <c r="G197" s="9">
        <f t="shared" ref="G197:I197" si="197">RAND()</f>
        <v>0.5677029157</v>
      </c>
      <c r="H197" s="9">
        <f t="shared" si="197"/>
        <v>0.1306310865</v>
      </c>
      <c r="I197" s="9">
        <f t="shared" si="197"/>
        <v>0.002366738661</v>
      </c>
      <c r="J197" s="10" t="s">
        <v>86</v>
      </c>
      <c r="K197" s="8" t="s">
        <v>30</v>
      </c>
      <c r="L197" s="6">
        <v>0.279</v>
      </c>
      <c r="M197" s="6" t="s">
        <v>257</v>
      </c>
      <c r="N197" s="6" t="s">
        <v>170</v>
      </c>
      <c r="O197" s="8"/>
      <c r="Q197" s="11" t="s">
        <v>22</v>
      </c>
      <c r="R197" s="11" t="s">
        <v>22</v>
      </c>
      <c r="S197" s="12" t="s">
        <v>16</v>
      </c>
    </row>
    <row r="198" ht="14.25" customHeight="1">
      <c r="A198" s="1" t="s">
        <v>14</v>
      </c>
      <c r="B198" s="6">
        <v>361.0</v>
      </c>
      <c r="C198" s="6" t="s">
        <v>32</v>
      </c>
      <c r="D198" s="6" t="s">
        <v>16</v>
      </c>
      <c r="E198" s="7">
        <f t="shared" si="2"/>
        <v>0.7666896516</v>
      </c>
      <c r="F198" s="8" t="s">
        <v>70</v>
      </c>
      <c r="G198" s="9">
        <f t="shared" ref="G198:I198" si="198">RAND()</f>
        <v>0.5781163194</v>
      </c>
      <c r="H198" s="9">
        <f t="shared" si="198"/>
        <v>0.7749954444</v>
      </c>
      <c r="I198" s="9">
        <f t="shared" si="198"/>
        <v>0.1746256388</v>
      </c>
      <c r="J198" s="10" t="s">
        <v>86</v>
      </c>
      <c r="K198" s="8" t="s">
        <v>19</v>
      </c>
      <c r="L198" s="6">
        <v>1.0</v>
      </c>
      <c r="M198" s="6" t="s">
        <v>258</v>
      </c>
      <c r="N198" s="6" t="s">
        <v>170</v>
      </c>
      <c r="O198" s="8"/>
      <c r="Q198" s="11" t="s">
        <v>22</v>
      </c>
      <c r="R198" s="11" t="s">
        <v>22</v>
      </c>
      <c r="S198" s="12" t="s">
        <v>16</v>
      </c>
    </row>
    <row r="199" ht="14.25" customHeight="1">
      <c r="A199" s="1" t="s">
        <v>14</v>
      </c>
      <c r="B199" s="6">
        <v>362.0</v>
      </c>
      <c r="C199" s="6" t="s">
        <v>35</v>
      </c>
      <c r="D199" s="6" t="s">
        <v>16</v>
      </c>
      <c r="E199" s="7">
        <f t="shared" si="2"/>
        <v>0.6712475943</v>
      </c>
      <c r="F199" s="8" t="s">
        <v>224</v>
      </c>
      <c r="G199" s="9">
        <f t="shared" ref="G199:I199" si="199">RAND()</f>
        <v>0.2200763531</v>
      </c>
      <c r="H199" s="9">
        <f t="shared" si="199"/>
        <v>0.6277105847</v>
      </c>
      <c r="I199" s="9">
        <f t="shared" si="199"/>
        <v>0.4963588157</v>
      </c>
      <c r="J199" s="10" t="s">
        <v>86</v>
      </c>
      <c r="K199" s="8" t="s">
        <v>19</v>
      </c>
      <c r="L199" s="6">
        <v>1.0</v>
      </c>
      <c r="M199" s="6" t="s">
        <v>258</v>
      </c>
      <c r="N199" s="6" t="s">
        <v>170</v>
      </c>
      <c r="O199" s="8"/>
      <c r="Q199" s="11" t="s">
        <v>22</v>
      </c>
      <c r="R199" s="11" t="s">
        <v>22</v>
      </c>
      <c r="S199" s="12" t="s">
        <v>16</v>
      </c>
    </row>
    <row r="200" ht="14.25" customHeight="1">
      <c r="A200" s="1" t="s">
        <v>14</v>
      </c>
      <c r="B200" s="6">
        <v>363.0</v>
      </c>
      <c r="C200" s="6" t="s">
        <v>27</v>
      </c>
      <c r="D200" s="6" t="s">
        <v>28</v>
      </c>
      <c r="E200" s="7">
        <f t="shared" si="2"/>
        <v>0.9565744317</v>
      </c>
      <c r="F200" s="8" t="s">
        <v>259</v>
      </c>
      <c r="G200" s="9">
        <f t="shared" ref="G200:I200" si="200">RAND()</f>
        <v>0.02534487391</v>
      </c>
      <c r="H200" s="9">
        <f t="shared" si="200"/>
        <v>0.4822266548</v>
      </c>
      <c r="I200" s="9">
        <f t="shared" si="200"/>
        <v>0.4540840713</v>
      </c>
      <c r="J200" s="10" t="s">
        <v>86</v>
      </c>
      <c r="K200" s="8" t="s">
        <v>30</v>
      </c>
      <c r="L200" s="6">
        <v>2.667</v>
      </c>
      <c r="M200" s="6" t="s">
        <v>260</v>
      </c>
      <c r="N200" s="6" t="s">
        <v>170</v>
      </c>
      <c r="O200" s="8"/>
      <c r="Q200" s="11" t="s">
        <v>22</v>
      </c>
      <c r="R200" s="11" t="s">
        <v>22</v>
      </c>
      <c r="S200" s="12" t="s">
        <v>16</v>
      </c>
    </row>
    <row r="201" ht="14.25" customHeight="1">
      <c r="A201" s="1" t="s">
        <v>14</v>
      </c>
      <c r="B201" s="6">
        <v>364.0</v>
      </c>
      <c r="C201" s="6" t="s">
        <v>32</v>
      </c>
      <c r="D201" s="6" t="s">
        <v>16</v>
      </c>
      <c r="E201" s="7">
        <f t="shared" si="2"/>
        <v>0.3996162965</v>
      </c>
      <c r="F201" s="8" t="s">
        <v>33</v>
      </c>
      <c r="G201" s="9">
        <f t="shared" ref="G201:I201" si="201">RAND()</f>
        <v>0.2650898265</v>
      </c>
      <c r="H201" s="9">
        <f t="shared" si="201"/>
        <v>0.05378942819</v>
      </c>
      <c r="I201" s="9">
        <f t="shared" si="201"/>
        <v>0.5235581836</v>
      </c>
      <c r="J201" s="10" t="s">
        <v>261</v>
      </c>
      <c r="K201" s="8" t="s">
        <v>19</v>
      </c>
      <c r="L201" s="6">
        <v>1.0</v>
      </c>
      <c r="M201" s="6" t="s">
        <v>262</v>
      </c>
      <c r="N201" s="6" t="s">
        <v>170</v>
      </c>
      <c r="O201" s="8"/>
      <c r="Q201" s="11" t="s">
        <v>22</v>
      </c>
      <c r="R201" s="11" t="s">
        <v>22</v>
      </c>
      <c r="S201" s="12" t="s">
        <v>16</v>
      </c>
    </row>
    <row r="202" ht="14.25" customHeight="1">
      <c r="A202" s="1" t="s">
        <v>14</v>
      </c>
      <c r="B202" s="6">
        <v>365.0</v>
      </c>
      <c r="C202" s="6" t="s">
        <v>35</v>
      </c>
      <c r="D202" s="6" t="s">
        <v>16</v>
      </c>
      <c r="E202" s="7">
        <f t="shared" si="2"/>
        <v>0.52229874</v>
      </c>
      <c r="F202" s="8" t="s">
        <v>263</v>
      </c>
      <c r="G202" s="9">
        <f t="shared" ref="G202:I202" si="202">RAND()</f>
        <v>0.9711497262</v>
      </c>
      <c r="H202" s="9">
        <f t="shared" si="202"/>
        <v>0.151763751</v>
      </c>
      <c r="I202" s="9">
        <f t="shared" si="202"/>
        <v>0.581176069</v>
      </c>
      <c r="J202" s="10" t="s">
        <v>261</v>
      </c>
      <c r="K202" s="8" t="s">
        <v>19</v>
      </c>
      <c r="L202" s="6">
        <v>1.0</v>
      </c>
      <c r="M202" s="6" t="s">
        <v>262</v>
      </c>
      <c r="N202" s="6" t="s">
        <v>170</v>
      </c>
      <c r="O202" s="8"/>
      <c r="Q202" s="11" t="s">
        <v>22</v>
      </c>
      <c r="R202" s="11" t="s">
        <v>22</v>
      </c>
      <c r="S202" s="12" t="s">
        <v>16</v>
      </c>
    </row>
    <row r="203" ht="14.25" customHeight="1">
      <c r="A203" s="1" t="s">
        <v>14</v>
      </c>
      <c r="B203" s="6">
        <v>366.0</v>
      </c>
      <c r="C203" s="6" t="s">
        <v>32</v>
      </c>
      <c r="D203" s="6" t="s">
        <v>16</v>
      </c>
      <c r="E203" s="7">
        <f t="shared" si="2"/>
        <v>0.718720525</v>
      </c>
      <c r="F203" s="8" t="s">
        <v>264</v>
      </c>
      <c r="G203" s="9">
        <f t="shared" ref="G203:I203" si="203">RAND()</f>
        <v>0.8620938058</v>
      </c>
      <c r="H203" s="9">
        <f t="shared" si="203"/>
        <v>0.1525848071</v>
      </c>
      <c r="I203" s="9">
        <f t="shared" si="203"/>
        <v>0.1760272</v>
      </c>
      <c r="J203" s="10" t="s">
        <v>261</v>
      </c>
      <c r="K203" s="8" t="s">
        <v>19</v>
      </c>
      <c r="L203" s="6">
        <v>1.0</v>
      </c>
      <c r="M203" s="6" t="s">
        <v>265</v>
      </c>
      <c r="N203" s="6" t="s">
        <v>170</v>
      </c>
      <c r="O203" s="8"/>
      <c r="Q203" s="11" t="s">
        <v>22</v>
      </c>
      <c r="R203" s="11" t="s">
        <v>22</v>
      </c>
      <c r="S203" s="12" t="s">
        <v>16</v>
      </c>
    </row>
    <row r="204" ht="14.25" customHeight="1">
      <c r="A204" s="1" t="s">
        <v>14</v>
      </c>
      <c r="B204" s="6">
        <v>367.0</v>
      </c>
      <c r="C204" s="6" t="s">
        <v>27</v>
      </c>
      <c r="D204" s="6" t="s">
        <v>64</v>
      </c>
      <c r="E204" s="7">
        <f t="shared" si="2"/>
        <v>0.7344826754</v>
      </c>
      <c r="F204" s="8" t="s">
        <v>266</v>
      </c>
      <c r="G204" s="9">
        <f t="shared" ref="G204:I204" si="204">RAND()</f>
        <v>0.9484273743</v>
      </c>
      <c r="H204" s="9">
        <f t="shared" si="204"/>
        <v>0.4036145772</v>
      </c>
      <c r="I204" s="9">
        <f t="shared" si="204"/>
        <v>0.07017232022</v>
      </c>
      <c r="J204" s="10" t="s">
        <v>261</v>
      </c>
      <c r="K204" s="8" t="s">
        <v>30</v>
      </c>
      <c r="L204" s="6">
        <v>3.161</v>
      </c>
      <c r="M204" s="6" t="s">
        <v>267</v>
      </c>
      <c r="N204" s="6" t="s">
        <v>170</v>
      </c>
      <c r="O204" s="8"/>
      <c r="Q204" s="11" t="s">
        <v>22</v>
      </c>
      <c r="R204" s="11" t="s">
        <v>22</v>
      </c>
      <c r="S204" s="12" t="s">
        <v>16</v>
      </c>
    </row>
    <row r="205" ht="14.25" customHeight="1">
      <c r="A205" s="1" t="s">
        <v>14</v>
      </c>
      <c r="B205" s="6">
        <v>368.0</v>
      </c>
      <c r="C205" s="6" t="s">
        <v>32</v>
      </c>
      <c r="D205" s="6" t="s">
        <v>16</v>
      </c>
      <c r="E205" s="7">
        <f t="shared" si="2"/>
        <v>0.8872722499</v>
      </c>
      <c r="F205" s="8" t="s">
        <v>33</v>
      </c>
      <c r="G205" s="9">
        <f t="shared" ref="G205:I205" si="205">RAND()</f>
        <v>0.5936819545</v>
      </c>
      <c r="H205" s="9">
        <f t="shared" si="205"/>
        <v>0.7577731271</v>
      </c>
      <c r="I205" s="9">
        <f t="shared" si="205"/>
        <v>0.089499972</v>
      </c>
      <c r="J205" s="10" t="s">
        <v>261</v>
      </c>
      <c r="K205" s="8" t="s">
        <v>19</v>
      </c>
      <c r="L205" s="6">
        <v>1.0</v>
      </c>
      <c r="M205" s="6" t="s">
        <v>268</v>
      </c>
      <c r="N205" s="6" t="s">
        <v>170</v>
      </c>
      <c r="O205" s="8"/>
      <c r="Q205" s="11" t="s">
        <v>22</v>
      </c>
      <c r="R205" s="11" t="s">
        <v>22</v>
      </c>
      <c r="S205" s="12" t="s">
        <v>16</v>
      </c>
    </row>
    <row r="206" ht="14.25" customHeight="1">
      <c r="A206" s="1" t="s">
        <v>14</v>
      </c>
      <c r="B206" s="6">
        <v>369.0</v>
      </c>
      <c r="C206" s="6" t="s">
        <v>35</v>
      </c>
      <c r="D206" s="6" t="s">
        <v>16</v>
      </c>
      <c r="E206" s="7">
        <f t="shared" si="2"/>
        <v>0.01142637158</v>
      </c>
      <c r="F206" s="8" t="s">
        <v>263</v>
      </c>
      <c r="G206" s="9">
        <f t="shared" ref="G206:I206" si="206">RAND()</f>
        <v>0.3990426301</v>
      </c>
      <c r="H206" s="9">
        <f t="shared" si="206"/>
        <v>0.6233005951</v>
      </c>
      <c r="I206" s="9">
        <f t="shared" si="206"/>
        <v>0.2785083071</v>
      </c>
      <c r="J206" s="10" t="s">
        <v>261</v>
      </c>
      <c r="K206" s="8" t="s">
        <v>19</v>
      </c>
      <c r="L206" s="6">
        <v>1.0</v>
      </c>
      <c r="M206" s="6" t="s">
        <v>268</v>
      </c>
      <c r="N206" s="6" t="s">
        <v>170</v>
      </c>
      <c r="O206" s="8"/>
      <c r="Q206" s="11" t="s">
        <v>22</v>
      </c>
      <c r="R206" s="11" t="s">
        <v>22</v>
      </c>
      <c r="S206" s="12" t="s">
        <v>16</v>
      </c>
    </row>
    <row r="207" ht="14.25" customHeight="1">
      <c r="A207" s="1" t="s">
        <v>14</v>
      </c>
      <c r="B207" s="6">
        <v>370.0</v>
      </c>
      <c r="C207" s="6" t="s">
        <v>27</v>
      </c>
      <c r="D207" s="6" t="s">
        <v>28</v>
      </c>
      <c r="E207" s="7">
        <f t="shared" si="2"/>
        <v>0.04003418735</v>
      </c>
      <c r="F207" s="8" t="s">
        <v>269</v>
      </c>
      <c r="G207" s="9">
        <f t="shared" ref="G207:I207" si="207">RAND()</f>
        <v>0.02886958347</v>
      </c>
      <c r="H207" s="9">
        <f t="shared" si="207"/>
        <v>0.5350037436</v>
      </c>
      <c r="I207" s="9">
        <f t="shared" si="207"/>
        <v>0.6993882329</v>
      </c>
      <c r="J207" s="10" t="s">
        <v>261</v>
      </c>
      <c r="K207" s="8" t="s">
        <v>30</v>
      </c>
      <c r="L207" s="6">
        <v>2.667</v>
      </c>
      <c r="M207" s="6" t="s">
        <v>270</v>
      </c>
      <c r="N207" s="6" t="s">
        <v>170</v>
      </c>
      <c r="O207" s="8"/>
      <c r="Q207" s="11" t="s">
        <v>22</v>
      </c>
      <c r="R207" s="11" t="s">
        <v>22</v>
      </c>
      <c r="S207" s="12" t="s">
        <v>16</v>
      </c>
    </row>
    <row r="208" ht="14.25" customHeight="1">
      <c r="A208" s="1" t="s">
        <v>14</v>
      </c>
      <c r="B208" s="6">
        <v>371.0</v>
      </c>
      <c r="C208" s="6" t="s">
        <v>32</v>
      </c>
      <c r="D208" s="6" t="s">
        <v>16</v>
      </c>
      <c r="E208" s="7">
        <f t="shared" si="2"/>
        <v>0.5238034571</v>
      </c>
      <c r="F208" s="8" t="s">
        <v>33</v>
      </c>
      <c r="G208" s="9">
        <f t="shared" ref="G208:I208" si="208">RAND()</f>
        <v>0.7764942992</v>
      </c>
      <c r="H208" s="9">
        <f t="shared" si="208"/>
        <v>0.5987392925</v>
      </c>
      <c r="I208" s="9">
        <f t="shared" si="208"/>
        <v>0.7697980695</v>
      </c>
      <c r="J208" s="10" t="s">
        <v>261</v>
      </c>
      <c r="K208" s="8" t="s">
        <v>19</v>
      </c>
      <c r="L208" s="6">
        <v>1.0</v>
      </c>
      <c r="M208" s="6" t="s">
        <v>271</v>
      </c>
      <c r="N208" s="6" t="s">
        <v>170</v>
      </c>
      <c r="O208" s="8"/>
      <c r="Q208" s="11" t="s">
        <v>22</v>
      </c>
      <c r="R208" s="11" t="s">
        <v>22</v>
      </c>
      <c r="S208" s="12" t="s">
        <v>16</v>
      </c>
    </row>
    <row r="209" ht="14.25" customHeight="1">
      <c r="A209" s="1" t="s">
        <v>14</v>
      </c>
      <c r="B209" s="6">
        <v>372.0</v>
      </c>
      <c r="C209" s="6" t="s">
        <v>35</v>
      </c>
      <c r="D209" s="6" t="s">
        <v>16</v>
      </c>
      <c r="E209" s="7">
        <f t="shared" si="2"/>
        <v>0.6620976548</v>
      </c>
      <c r="F209" s="8" t="s">
        <v>79</v>
      </c>
      <c r="G209" s="9">
        <f t="shared" ref="G209:I209" si="209">RAND()</f>
        <v>0.7313146687</v>
      </c>
      <c r="H209" s="9">
        <f t="shared" si="209"/>
        <v>0.1153693708</v>
      </c>
      <c r="I209" s="9">
        <f t="shared" si="209"/>
        <v>0.9517987464</v>
      </c>
      <c r="J209" s="10" t="s">
        <v>261</v>
      </c>
      <c r="K209" s="8" t="s">
        <v>19</v>
      </c>
      <c r="L209" s="6">
        <v>1.0</v>
      </c>
      <c r="M209" s="6" t="s">
        <v>271</v>
      </c>
      <c r="N209" s="6" t="s">
        <v>170</v>
      </c>
      <c r="O209" s="8"/>
      <c r="Q209" s="11" t="s">
        <v>22</v>
      </c>
      <c r="R209" s="11" t="s">
        <v>22</v>
      </c>
      <c r="S209" s="12" t="s">
        <v>16</v>
      </c>
    </row>
    <row r="210" ht="14.25" customHeight="1">
      <c r="A210" s="1" t="s">
        <v>14</v>
      </c>
      <c r="B210" s="6">
        <v>373.0</v>
      </c>
      <c r="C210" s="6" t="s">
        <v>32</v>
      </c>
      <c r="D210" s="6" t="s">
        <v>16</v>
      </c>
      <c r="E210" s="7">
        <f t="shared" si="2"/>
        <v>0.6586869594</v>
      </c>
      <c r="F210" s="8" t="s">
        <v>115</v>
      </c>
      <c r="G210" s="9">
        <f t="shared" ref="G210:I210" si="210">RAND()</f>
        <v>0.9064031443</v>
      </c>
      <c r="H210" s="9">
        <f t="shared" si="210"/>
        <v>0.6069718407</v>
      </c>
      <c r="I210" s="9">
        <f t="shared" si="210"/>
        <v>0.5014094553</v>
      </c>
      <c r="J210" s="10" t="s">
        <v>261</v>
      </c>
      <c r="K210" s="8" t="s">
        <v>19</v>
      </c>
      <c r="L210" s="6">
        <v>1.0</v>
      </c>
      <c r="M210" s="6" t="s">
        <v>272</v>
      </c>
      <c r="N210" s="6" t="s">
        <v>170</v>
      </c>
      <c r="O210" s="8"/>
      <c r="Q210" s="11" t="s">
        <v>22</v>
      </c>
      <c r="R210" s="11" t="s">
        <v>22</v>
      </c>
      <c r="S210" s="12" t="s">
        <v>16</v>
      </c>
    </row>
    <row r="211" ht="14.25" customHeight="1">
      <c r="A211" s="1" t="s">
        <v>14</v>
      </c>
      <c r="B211" s="6">
        <v>374.0</v>
      </c>
      <c r="C211" s="6" t="s">
        <v>27</v>
      </c>
      <c r="D211" s="6" t="s">
        <v>28</v>
      </c>
      <c r="E211" s="7">
        <f t="shared" si="2"/>
        <v>0.1540207041</v>
      </c>
      <c r="F211" s="8" t="s">
        <v>273</v>
      </c>
      <c r="G211" s="9">
        <f t="shared" ref="G211:I211" si="211">RAND()</f>
        <v>0.3328509396</v>
      </c>
      <c r="H211" s="9">
        <f t="shared" si="211"/>
        <v>0.03495114917</v>
      </c>
      <c r="I211" s="9">
        <f t="shared" si="211"/>
        <v>0.4395170498</v>
      </c>
      <c r="J211" s="10" t="s">
        <v>261</v>
      </c>
      <c r="K211" s="8" t="s">
        <v>30</v>
      </c>
      <c r="L211" s="6">
        <v>2.667</v>
      </c>
      <c r="M211" s="6" t="s">
        <v>274</v>
      </c>
      <c r="N211" s="6" t="s">
        <v>170</v>
      </c>
      <c r="O211" s="8"/>
      <c r="Q211" s="11" t="s">
        <v>22</v>
      </c>
      <c r="R211" s="11" t="s">
        <v>22</v>
      </c>
      <c r="S211" s="12" t="s">
        <v>16</v>
      </c>
    </row>
    <row r="212" ht="14.25" customHeight="1">
      <c r="A212" s="1" t="s">
        <v>14</v>
      </c>
      <c r="B212" s="6">
        <v>375.0</v>
      </c>
      <c r="C212" s="6" t="s">
        <v>32</v>
      </c>
      <c r="D212" s="6" t="s">
        <v>16</v>
      </c>
      <c r="E212" s="7">
        <f t="shared" si="2"/>
        <v>0.3450840544</v>
      </c>
      <c r="F212" s="8" t="s">
        <v>33</v>
      </c>
      <c r="G212" s="9">
        <f t="shared" ref="G212:I212" si="212">RAND()</f>
        <v>0.1218674413</v>
      </c>
      <c r="H212" s="9">
        <f t="shared" si="212"/>
        <v>0.409652628</v>
      </c>
      <c r="I212" s="9">
        <f t="shared" si="212"/>
        <v>0.2659536851</v>
      </c>
      <c r="J212" s="10" t="s">
        <v>261</v>
      </c>
      <c r="K212" s="8" t="s">
        <v>19</v>
      </c>
      <c r="L212" s="6">
        <v>1.0</v>
      </c>
      <c r="M212" s="6" t="s">
        <v>275</v>
      </c>
      <c r="N212" s="6" t="s">
        <v>170</v>
      </c>
      <c r="O212" s="8"/>
      <c r="Q212" s="11" t="s">
        <v>22</v>
      </c>
      <c r="R212" s="11" t="s">
        <v>22</v>
      </c>
      <c r="S212" s="12" t="s">
        <v>16</v>
      </c>
    </row>
    <row r="213" ht="14.25" customHeight="1">
      <c r="A213" s="1" t="s">
        <v>14</v>
      </c>
      <c r="B213" s="6">
        <v>376.0</v>
      </c>
      <c r="C213" s="6" t="s">
        <v>35</v>
      </c>
      <c r="D213" s="6" t="s">
        <v>16</v>
      </c>
      <c r="E213" s="7">
        <f t="shared" si="2"/>
        <v>0.7857193625</v>
      </c>
      <c r="F213" s="8" t="s">
        <v>79</v>
      </c>
      <c r="G213" s="9">
        <f t="shared" ref="G213:I213" si="213">RAND()</f>
        <v>0.09794917706</v>
      </c>
      <c r="H213" s="9">
        <f t="shared" si="213"/>
        <v>0.9939842633</v>
      </c>
      <c r="I213" s="9">
        <f t="shared" si="213"/>
        <v>0.688698978</v>
      </c>
      <c r="J213" s="10" t="s">
        <v>261</v>
      </c>
      <c r="K213" s="8" t="s">
        <v>19</v>
      </c>
      <c r="L213" s="6">
        <v>1.0</v>
      </c>
      <c r="M213" s="6" t="s">
        <v>275</v>
      </c>
      <c r="N213" s="6" t="s">
        <v>170</v>
      </c>
      <c r="O213" s="8"/>
      <c r="Q213" s="11" t="s">
        <v>22</v>
      </c>
      <c r="R213" s="11" t="s">
        <v>22</v>
      </c>
      <c r="S213" s="12" t="s">
        <v>16</v>
      </c>
    </row>
    <row r="214" ht="14.25" customHeight="1">
      <c r="A214" s="1" t="s">
        <v>14</v>
      </c>
      <c r="B214" s="6">
        <v>377.0</v>
      </c>
      <c r="C214" s="6" t="s">
        <v>32</v>
      </c>
      <c r="D214" s="6" t="s">
        <v>16</v>
      </c>
      <c r="E214" s="7">
        <f t="shared" si="2"/>
        <v>0.625314613</v>
      </c>
      <c r="F214" s="8" t="s">
        <v>115</v>
      </c>
      <c r="G214" s="9">
        <f t="shared" ref="G214:I214" si="214">RAND()</f>
        <v>0.9416661354</v>
      </c>
      <c r="H214" s="9">
        <f t="shared" si="214"/>
        <v>0.2554582172</v>
      </c>
      <c r="I214" s="9">
        <f t="shared" si="214"/>
        <v>0.9881197249</v>
      </c>
      <c r="J214" s="10" t="s">
        <v>261</v>
      </c>
      <c r="K214" s="8" t="s">
        <v>19</v>
      </c>
      <c r="L214" s="6">
        <v>1.0</v>
      </c>
      <c r="M214" s="6" t="s">
        <v>276</v>
      </c>
      <c r="N214" s="6" t="s">
        <v>170</v>
      </c>
      <c r="O214" s="8"/>
      <c r="Q214" s="11" t="s">
        <v>22</v>
      </c>
      <c r="R214" s="11" t="s">
        <v>22</v>
      </c>
      <c r="S214" s="12" t="s">
        <v>16</v>
      </c>
    </row>
    <row r="215" ht="14.25" customHeight="1">
      <c r="A215" s="1" t="s">
        <v>14</v>
      </c>
      <c r="B215" s="6">
        <v>378.0</v>
      </c>
      <c r="C215" s="6" t="s">
        <v>27</v>
      </c>
      <c r="D215" s="6" t="s">
        <v>28</v>
      </c>
      <c r="E215" s="7">
        <f t="shared" si="2"/>
        <v>0.7939025434</v>
      </c>
      <c r="F215" s="8" t="s">
        <v>277</v>
      </c>
      <c r="G215" s="9">
        <f t="shared" ref="G215:I215" si="215">RAND()</f>
        <v>0.1454346527</v>
      </c>
      <c r="H215" s="9">
        <f t="shared" si="215"/>
        <v>0.5244950589</v>
      </c>
      <c r="I215" s="9">
        <f t="shared" si="215"/>
        <v>0.9076938893</v>
      </c>
      <c r="J215" s="10" t="s">
        <v>261</v>
      </c>
      <c r="K215" s="8" t="s">
        <v>30</v>
      </c>
      <c r="L215" s="6">
        <v>2.667</v>
      </c>
      <c r="M215" s="6" t="s">
        <v>278</v>
      </c>
      <c r="N215" s="6" t="s">
        <v>170</v>
      </c>
      <c r="O215" s="8"/>
      <c r="Q215" s="11" t="s">
        <v>22</v>
      </c>
      <c r="R215" s="11" t="s">
        <v>22</v>
      </c>
      <c r="S215" s="12" t="s">
        <v>16</v>
      </c>
    </row>
    <row r="216" ht="14.25" customHeight="1">
      <c r="A216" s="1" t="s">
        <v>14</v>
      </c>
      <c r="B216" s="6">
        <v>379.0</v>
      </c>
      <c r="C216" s="6" t="s">
        <v>32</v>
      </c>
      <c r="D216" s="6" t="s">
        <v>16</v>
      </c>
      <c r="E216" s="7">
        <f t="shared" si="2"/>
        <v>0.4890354906</v>
      </c>
      <c r="F216" s="8" t="s">
        <v>33</v>
      </c>
      <c r="G216" s="9">
        <f t="shared" ref="G216:I216" si="216">RAND()</f>
        <v>0.05466956557</v>
      </c>
      <c r="H216" s="9">
        <f t="shared" si="216"/>
        <v>0.1778991372</v>
      </c>
      <c r="I216" s="9">
        <f t="shared" si="216"/>
        <v>0.3205874549</v>
      </c>
      <c r="J216" s="10" t="s">
        <v>261</v>
      </c>
      <c r="K216" s="8" t="s">
        <v>19</v>
      </c>
      <c r="L216" s="6">
        <v>1.0</v>
      </c>
      <c r="M216" s="6" t="s">
        <v>279</v>
      </c>
      <c r="N216" s="6" t="s">
        <v>170</v>
      </c>
      <c r="O216" s="8"/>
      <c r="Q216" s="11" t="s">
        <v>22</v>
      </c>
      <c r="R216" s="11" t="s">
        <v>22</v>
      </c>
      <c r="S216" s="12" t="s">
        <v>16</v>
      </c>
    </row>
    <row r="217" ht="14.25" customHeight="1">
      <c r="A217" s="1" t="s">
        <v>14</v>
      </c>
      <c r="B217" s="6">
        <v>380.0</v>
      </c>
      <c r="C217" s="6" t="s">
        <v>35</v>
      </c>
      <c r="D217" s="6" t="s">
        <v>16</v>
      </c>
      <c r="E217" s="7">
        <f t="shared" si="2"/>
        <v>0.8980324833</v>
      </c>
      <c r="F217" s="8" t="s">
        <v>79</v>
      </c>
      <c r="G217" s="9">
        <f t="shared" ref="G217:I217" si="217">RAND()</f>
        <v>0.1825587365</v>
      </c>
      <c r="H217" s="9">
        <f t="shared" si="217"/>
        <v>0.3758915772</v>
      </c>
      <c r="I217" s="9">
        <f t="shared" si="217"/>
        <v>0.2501947816</v>
      </c>
      <c r="J217" s="10" t="s">
        <v>261</v>
      </c>
      <c r="K217" s="8" t="s">
        <v>19</v>
      </c>
      <c r="L217" s="6">
        <v>1.0</v>
      </c>
      <c r="M217" s="6" t="s">
        <v>279</v>
      </c>
      <c r="N217" s="6" t="s">
        <v>170</v>
      </c>
      <c r="O217" s="8"/>
      <c r="Q217" s="11" t="s">
        <v>22</v>
      </c>
      <c r="R217" s="11" t="s">
        <v>22</v>
      </c>
      <c r="S217" s="12" t="s">
        <v>16</v>
      </c>
    </row>
    <row r="218" ht="14.25" customHeight="1">
      <c r="A218" s="1" t="s">
        <v>14</v>
      </c>
      <c r="B218" s="6">
        <v>381.0</v>
      </c>
      <c r="C218" s="6" t="s">
        <v>32</v>
      </c>
      <c r="D218" s="6" t="s">
        <v>16</v>
      </c>
      <c r="E218" s="7">
        <f t="shared" si="2"/>
        <v>0.2962392443</v>
      </c>
      <c r="F218" s="8" t="s">
        <v>37</v>
      </c>
      <c r="G218" s="9">
        <f t="shared" ref="G218:I218" si="218">RAND()</f>
        <v>0.9466523046</v>
      </c>
      <c r="H218" s="9">
        <f t="shared" si="218"/>
        <v>0.8576898698</v>
      </c>
      <c r="I218" s="9">
        <f t="shared" si="218"/>
        <v>0.1407934255</v>
      </c>
      <c r="J218" s="10" t="s">
        <v>261</v>
      </c>
      <c r="K218" s="8" t="s">
        <v>19</v>
      </c>
      <c r="L218" s="6">
        <v>1.0</v>
      </c>
      <c r="M218" s="6" t="s">
        <v>280</v>
      </c>
      <c r="N218" s="6" t="s">
        <v>170</v>
      </c>
      <c r="O218" s="8"/>
      <c r="Q218" s="11" t="s">
        <v>22</v>
      </c>
      <c r="R218" s="11" t="s">
        <v>22</v>
      </c>
      <c r="S218" s="12" t="s">
        <v>16</v>
      </c>
    </row>
    <row r="219" ht="14.25" customHeight="1">
      <c r="A219" s="1" t="s">
        <v>14</v>
      </c>
      <c r="B219" s="6">
        <v>382.0</v>
      </c>
      <c r="C219" s="6" t="s">
        <v>27</v>
      </c>
      <c r="D219" s="6" t="s">
        <v>28</v>
      </c>
      <c r="E219" s="7">
        <f t="shared" si="2"/>
        <v>0.4028470917</v>
      </c>
      <c r="F219" s="8" t="s">
        <v>281</v>
      </c>
      <c r="G219" s="9">
        <f t="shared" ref="G219:I219" si="219">RAND()</f>
        <v>0.2091721186</v>
      </c>
      <c r="H219" s="9">
        <f t="shared" si="219"/>
        <v>0.4160148826</v>
      </c>
      <c r="I219" s="9">
        <f t="shared" si="219"/>
        <v>0.8190947216</v>
      </c>
      <c r="J219" s="10" t="s">
        <v>261</v>
      </c>
      <c r="K219" s="8" t="s">
        <v>30</v>
      </c>
      <c r="L219" s="6">
        <v>2.667</v>
      </c>
      <c r="M219" s="6" t="s">
        <v>282</v>
      </c>
      <c r="N219" s="6" t="s">
        <v>170</v>
      </c>
      <c r="O219" s="8"/>
      <c r="Q219" s="11" t="s">
        <v>22</v>
      </c>
      <c r="R219" s="11" t="s">
        <v>22</v>
      </c>
      <c r="S219" s="12" t="s">
        <v>16</v>
      </c>
    </row>
    <row r="220" ht="14.25" customHeight="1">
      <c r="A220" s="1" t="s">
        <v>14</v>
      </c>
      <c r="B220" s="6">
        <v>383.0</v>
      </c>
      <c r="C220" s="6" t="s">
        <v>32</v>
      </c>
      <c r="D220" s="6" t="s">
        <v>16</v>
      </c>
      <c r="E220" s="7">
        <f t="shared" si="2"/>
        <v>0.1070314553</v>
      </c>
      <c r="F220" s="8" t="s">
        <v>33</v>
      </c>
      <c r="G220" s="9">
        <f t="shared" ref="G220:I220" si="220">RAND()</f>
        <v>0.5671226443</v>
      </c>
      <c r="H220" s="9">
        <f t="shared" si="220"/>
        <v>0.907229063</v>
      </c>
      <c r="I220" s="9">
        <f t="shared" si="220"/>
        <v>0.7477295624</v>
      </c>
      <c r="J220" s="10" t="s">
        <v>261</v>
      </c>
      <c r="K220" s="8" t="s">
        <v>19</v>
      </c>
      <c r="L220" s="6">
        <v>1.0</v>
      </c>
      <c r="M220" s="6" t="s">
        <v>283</v>
      </c>
      <c r="N220" s="6" t="s">
        <v>170</v>
      </c>
      <c r="O220" s="8"/>
      <c r="Q220" s="11" t="s">
        <v>22</v>
      </c>
      <c r="R220" s="11" t="s">
        <v>22</v>
      </c>
      <c r="S220" s="12" t="s">
        <v>16</v>
      </c>
    </row>
    <row r="221" ht="14.25" customHeight="1">
      <c r="A221" s="1" t="s">
        <v>14</v>
      </c>
      <c r="B221" s="6">
        <v>384.0</v>
      </c>
      <c r="C221" s="6" t="s">
        <v>35</v>
      </c>
      <c r="D221" s="6" t="s">
        <v>16</v>
      </c>
      <c r="E221" s="7">
        <f t="shared" si="2"/>
        <v>0.3340953252</v>
      </c>
      <c r="F221" s="8" t="s">
        <v>79</v>
      </c>
      <c r="G221" s="9">
        <f t="shared" ref="G221:I221" si="221">RAND()</f>
        <v>0.3352221329</v>
      </c>
      <c r="H221" s="9">
        <f t="shared" si="221"/>
        <v>0.9257750881</v>
      </c>
      <c r="I221" s="9">
        <f t="shared" si="221"/>
        <v>0.7264664308</v>
      </c>
      <c r="J221" s="10" t="s">
        <v>261</v>
      </c>
      <c r="K221" s="8" t="s">
        <v>19</v>
      </c>
      <c r="L221" s="6">
        <v>1.0</v>
      </c>
      <c r="M221" s="6" t="s">
        <v>283</v>
      </c>
      <c r="N221" s="6" t="s">
        <v>170</v>
      </c>
      <c r="O221" s="8"/>
      <c r="Q221" s="11" t="s">
        <v>22</v>
      </c>
      <c r="R221" s="11" t="s">
        <v>22</v>
      </c>
      <c r="S221" s="12" t="s">
        <v>16</v>
      </c>
    </row>
    <row r="222" ht="14.25" customHeight="1">
      <c r="A222" s="1" t="s">
        <v>14</v>
      </c>
      <c r="B222" s="6">
        <v>385.0</v>
      </c>
      <c r="C222" s="6" t="s">
        <v>32</v>
      </c>
      <c r="D222" s="6" t="s">
        <v>16</v>
      </c>
      <c r="E222" s="7">
        <f t="shared" si="2"/>
        <v>0.7424178201</v>
      </c>
      <c r="F222" s="8" t="s">
        <v>115</v>
      </c>
      <c r="G222" s="9">
        <f t="shared" ref="G222:I222" si="222">RAND()</f>
        <v>0.2230483344</v>
      </c>
      <c r="H222" s="9">
        <f t="shared" si="222"/>
        <v>0.2763763512</v>
      </c>
      <c r="I222" s="9">
        <f t="shared" si="222"/>
        <v>0.8464869087</v>
      </c>
      <c r="J222" s="10" t="s">
        <v>261</v>
      </c>
      <c r="K222" s="8" t="s">
        <v>19</v>
      </c>
      <c r="L222" s="6">
        <v>1.0</v>
      </c>
      <c r="M222" s="6" t="s">
        <v>284</v>
      </c>
      <c r="N222" s="6" t="s">
        <v>170</v>
      </c>
      <c r="O222" s="8"/>
      <c r="Q222" s="11" t="s">
        <v>22</v>
      </c>
      <c r="R222" s="11" t="s">
        <v>22</v>
      </c>
      <c r="S222" s="12" t="s">
        <v>16</v>
      </c>
    </row>
    <row r="223" ht="14.25" customHeight="1">
      <c r="A223" s="1" t="s">
        <v>14</v>
      </c>
      <c r="B223" s="6">
        <v>386.0</v>
      </c>
      <c r="C223" s="6" t="s">
        <v>27</v>
      </c>
      <c r="D223" s="6" t="s">
        <v>64</v>
      </c>
      <c r="E223" s="7">
        <f t="shared" si="2"/>
        <v>0.6841295722</v>
      </c>
      <c r="F223" s="8" t="s">
        <v>65</v>
      </c>
      <c r="G223" s="9">
        <f t="shared" ref="G223:I223" si="223">RAND()</f>
        <v>0.2451652286</v>
      </c>
      <c r="H223" s="9">
        <f t="shared" si="223"/>
        <v>0.1170217071</v>
      </c>
      <c r="I223" s="9">
        <f t="shared" si="223"/>
        <v>0.4635480497</v>
      </c>
      <c r="J223" s="10" t="s">
        <v>261</v>
      </c>
      <c r="K223" s="8" t="s">
        <v>30</v>
      </c>
      <c r="L223" s="6">
        <v>3.161</v>
      </c>
      <c r="M223" s="6" t="s">
        <v>285</v>
      </c>
      <c r="N223" s="6" t="s">
        <v>170</v>
      </c>
      <c r="O223" s="8"/>
      <c r="Q223" s="11" t="s">
        <v>22</v>
      </c>
      <c r="R223" s="11" t="s">
        <v>22</v>
      </c>
      <c r="S223" s="12" t="s">
        <v>16</v>
      </c>
    </row>
    <row r="224" ht="14.25" customHeight="1">
      <c r="A224" s="1" t="s">
        <v>14</v>
      </c>
      <c r="B224" s="6">
        <v>387.0</v>
      </c>
      <c r="C224" s="6" t="s">
        <v>32</v>
      </c>
      <c r="D224" s="6" t="s">
        <v>16</v>
      </c>
      <c r="E224" s="7">
        <f t="shared" si="2"/>
        <v>0.3328465577</v>
      </c>
      <c r="F224" s="8" t="s">
        <v>33</v>
      </c>
      <c r="G224" s="9">
        <f t="shared" ref="G224:I224" si="224">RAND()</f>
        <v>0.2208493826</v>
      </c>
      <c r="H224" s="9">
        <f t="shared" si="224"/>
        <v>0.2972113627</v>
      </c>
      <c r="I224" s="9">
        <f t="shared" si="224"/>
        <v>0.4177979536</v>
      </c>
      <c r="J224" s="10" t="s">
        <v>261</v>
      </c>
      <c r="K224" s="8" t="s">
        <v>19</v>
      </c>
      <c r="L224" s="6">
        <v>1.0</v>
      </c>
      <c r="M224" s="6" t="s">
        <v>286</v>
      </c>
      <c r="N224" s="6" t="s">
        <v>170</v>
      </c>
      <c r="O224" s="8"/>
      <c r="Q224" s="11" t="s">
        <v>22</v>
      </c>
      <c r="R224" s="11" t="s">
        <v>22</v>
      </c>
      <c r="S224" s="12" t="s">
        <v>16</v>
      </c>
    </row>
    <row r="225" ht="14.25" customHeight="1">
      <c r="A225" s="1" t="s">
        <v>14</v>
      </c>
      <c r="B225" s="6">
        <v>388.0</v>
      </c>
      <c r="C225" s="6" t="s">
        <v>35</v>
      </c>
      <c r="D225" s="6" t="s">
        <v>16</v>
      </c>
      <c r="E225" s="7">
        <f t="shared" si="2"/>
        <v>0.9943173074</v>
      </c>
      <c r="F225" s="8" t="s">
        <v>79</v>
      </c>
      <c r="G225" s="9">
        <f t="shared" ref="G225:I225" si="225">RAND()</f>
        <v>0.2633463001</v>
      </c>
      <c r="H225" s="9">
        <f t="shared" si="225"/>
        <v>0.007181554906</v>
      </c>
      <c r="I225" s="9">
        <f t="shared" si="225"/>
        <v>0.2602045059</v>
      </c>
      <c r="J225" s="10" t="s">
        <v>261</v>
      </c>
      <c r="K225" s="8" t="s">
        <v>19</v>
      </c>
      <c r="L225" s="6">
        <v>1.0</v>
      </c>
      <c r="M225" s="6" t="s">
        <v>286</v>
      </c>
      <c r="N225" s="6" t="s">
        <v>170</v>
      </c>
      <c r="O225" s="8"/>
      <c r="Q225" s="11" t="s">
        <v>22</v>
      </c>
      <c r="R225" s="11" t="s">
        <v>22</v>
      </c>
      <c r="S225" s="12" t="s">
        <v>16</v>
      </c>
    </row>
    <row r="226" ht="14.25" customHeight="1">
      <c r="A226" s="1" t="s">
        <v>14</v>
      </c>
      <c r="B226" s="6">
        <v>389.0</v>
      </c>
      <c r="C226" s="6" t="s">
        <v>27</v>
      </c>
      <c r="D226" s="6" t="s">
        <v>64</v>
      </c>
      <c r="E226" s="7">
        <f t="shared" si="2"/>
        <v>0.7091102472</v>
      </c>
      <c r="F226" s="8" t="s">
        <v>287</v>
      </c>
      <c r="G226" s="9">
        <f t="shared" ref="G226:I226" si="226">RAND()</f>
        <v>0.3032560398</v>
      </c>
      <c r="H226" s="9">
        <f t="shared" si="226"/>
        <v>0.7325872191</v>
      </c>
      <c r="I226" s="9">
        <f t="shared" si="226"/>
        <v>0.7583870968</v>
      </c>
      <c r="J226" s="10" t="s">
        <v>261</v>
      </c>
      <c r="K226" s="8" t="s">
        <v>30</v>
      </c>
      <c r="L226" s="6">
        <v>1.654</v>
      </c>
      <c r="M226" s="6" t="s">
        <v>288</v>
      </c>
      <c r="N226" s="6" t="s">
        <v>170</v>
      </c>
      <c r="O226" s="8"/>
      <c r="Q226" s="11" t="s">
        <v>22</v>
      </c>
      <c r="R226" s="11" t="s">
        <v>22</v>
      </c>
      <c r="S226" s="12" t="s">
        <v>16</v>
      </c>
    </row>
    <row r="227" ht="14.25" customHeight="1">
      <c r="A227" s="1" t="s">
        <v>14</v>
      </c>
      <c r="B227" s="6">
        <v>390.0</v>
      </c>
      <c r="C227" s="6" t="s">
        <v>32</v>
      </c>
      <c r="D227" s="6" t="s">
        <v>16</v>
      </c>
      <c r="E227" s="7">
        <f t="shared" si="2"/>
        <v>0.7939476581</v>
      </c>
      <c r="F227" s="8" t="s">
        <v>33</v>
      </c>
      <c r="G227" s="9">
        <f t="shared" ref="G227:I227" si="227">RAND()</f>
        <v>0.7032662229</v>
      </c>
      <c r="H227" s="9">
        <f t="shared" si="227"/>
        <v>0.375005609</v>
      </c>
      <c r="I227" s="9">
        <f t="shared" si="227"/>
        <v>0.6168619317</v>
      </c>
      <c r="J227" s="10" t="s">
        <v>261</v>
      </c>
      <c r="K227" s="8" t="s">
        <v>19</v>
      </c>
      <c r="L227" s="6">
        <v>1.0</v>
      </c>
      <c r="M227" s="6" t="s">
        <v>289</v>
      </c>
      <c r="N227" s="6" t="s">
        <v>170</v>
      </c>
      <c r="O227" s="8"/>
      <c r="Q227" s="11" t="s">
        <v>22</v>
      </c>
      <c r="R227" s="11" t="s">
        <v>22</v>
      </c>
      <c r="S227" s="12" t="s">
        <v>16</v>
      </c>
    </row>
    <row r="228" ht="14.25" customHeight="1">
      <c r="A228" s="1" t="s">
        <v>14</v>
      </c>
      <c r="B228" s="6">
        <v>391.0</v>
      </c>
      <c r="C228" s="6" t="s">
        <v>35</v>
      </c>
      <c r="D228" s="6" t="s">
        <v>16</v>
      </c>
      <c r="E228" s="7">
        <f t="shared" si="2"/>
        <v>0.07079657794</v>
      </c>
      <c r="F228" s="8" t="s">
        <v>79</v>
      </c>
      <c r="G228" s="9">
        <f t="shared" ref="G228:I228" si="228">RAND()</f>
        <v>0.367223474</v>
      </c>
      <c r="H228" s="9">
        <f t="shared" si="228"/>
        <v>0.6989251074</v>
      </c>
      <c r="I228" s="9">
        <f t="shared" si="228"/>
        <v>0.881644491</v>
      </c>
      <c r="J228" s="10" t="s">
        <v>261</v>
      </c>
      <c r="K228" s="8" t="s">
        <v>19</v>
      </c>
      <c r="L228" s="6">
        <v>1.0</v>
      </c>
      <c r="M228" s="6" t="s">
        <v>289</v>
      </c>
      <c r="N228" s="6" t="s">
        <v>170</v>
      </c>
      <c r="O228" s="8"/>
      <c r="Q228" s="11" t="s">
        <v>22</v>
      </c>
      <c r="R228" s="11" t="s">
        <v>22</v>
      </c>
      <c r="S228" s="12" t="s">
        <v>16</v>
      </c>
    </row>
    <row r="229" ht="14.25" customHeight="1">
      <c r="A229" s="1" t="s">
        <v>14</v>
      </c>
      <c r="B229" s="6">
        <v>392.0</v>
      </c>
      <c r="C229" s="6" t="s">
        <v>27</v>
      </c>
      <c r="D229" s="6" t="s">
        <v>64</v>
      </c>
      <c r="E229" s="7">
        <f t="shared" si="2"/>
        <v>0.1756119274</v>
      </c>
      <c r="F229" s="8" t="s">
        <v>290</v>
      </c>
      <c r="G229" s="9">
        <f t="shared" ref="G229:I229" si="229">RAND()</f>
        <v>0.7023856352</v>
      </c>
      <c r="H229" s="9">
        <f t="shared" si="229"/>
        <v>0.03719696749</v>
      </c>
      <c r="I229" s="9">
        <f t="shared" si="229"/>
        <v>0.5673295792</v>
      </c>
      <c r="J229" s="10" t="s">
        <v>261</v>
      </c>
      <c r="K229" s="8" t="s">
        <v>30</v>
      </c>
      <c r="L229" s="6">
        <v>1.801</v>
      </c>
      <c r="M229" s="6" t="s">
        <v>291</v>
      </c>
      <c r="N229" s="6" t="s">
        <v>170</v>
      </c>
      <c r="O229" s="8"/>
      <c r="Q229" s="11" t="s">
        <v>22</v>
      </c>
      <c r="R229" s="11" t="s">
        <v>22</v>
      </c>
      <c r="S229" s="12" t="s">
        <v>16</v>
      </c>
    </row>
    <row r="230" ht="14.25" customHeight="1">
      <c r="A230" s="1" t="s">
        <v>14</v>
      </c>
      <c r="B230" s="6">
        <v>393.0</v>
      </c>
      <c r="C230" s="6" t="s">
        <v>32</v>
      </c>
      <c r="D230" s="6" t="s">
        <v>16</v>
      </c>
      <c r="E230" s="7">
        <f t="shared" si="2"/>
        <v>0.5762975713</v>
      </c>
      <c r="F230" s="8" t="s">
        <v>33</v>
      </c>
      <c r="G230" s="9">
        <f t="shared" ref="G230:I230" si="230">RAND()</f>
        <v>0.3548154488</v>
      </c>
      <c r="H230" s="9">
        <f t="shared" si="230"/>
        <v>0.9558464805</v>
      </c>
      <c r="I230" s="9">
        <f t="shared" si="230"/>
        <v>0.9512512512</v>
      </c>
      <c r="J230" s="10" t="s">
        <v>261</v>
      </c>
      <c r="K230" s="8" t="s">
        <v>19</v>
      </c>
      <c r="L230" s="6">
        <v>1.0</v>
      </c>
      <c r="M230" s="6" t="s">
        <v>292</v>
      </c>
      <c r="N230" s="6" t="s">
        <v>170</v>
      </c>
      <c r="O230" s="8"/>
      <c r="Q230" s="11" t="s">
        <v>22</v>
      </c>
      <c r="R230" s="11" t="s">
        <v>22</v>
      </c>
      <c r="S230" s="12" t="s">
        <v>16</v>
      </c>
    </row>
    <row r="231" ht="14.25" customHeight="1">
      <c r="A231" s="1" t="s">
        <v>14</v>
      </c>
      <c r="B231" s="6">
        <v>394.0</v>
      </c>
      <c r="C231" s="6" t="s">
        <v>35</v>
      </c>
      <c r="D231" s="6" t="s">
        <v>16</v>
      </c>
      <c r="E231" s="7">
        <f t="shared" si="2"/>
        <v>0.2932509039</v>
      </c>
      <c r="F231" s="8" t="s">
        <v>79</v>
      </c>
      <c r="G231" s="9">
        <f t="shared" ref="G231:I231" si="231">RAND()</f>
        <v>0.9872657347</v>
      </c>
      <c r="H231" s="9">
        <f t="shared" si="231"/>
        <v>0.7165642568</v>
      </c>
      <c r="I231" s="9">
        <f t="shared" si="231"/>
        <v>0.7252956997</v>
      </c>
      <c r="J231" s="10" t="s">
        <v>261</v>
      </c>
      <c r="K231" s="8" t="s">
        <v>19</v>
      </c>
      <c r="L231" s="6">
        <v>1.0</v>
      </c>
      <c r="M231" s="6" t="s">
        <v>292</v>
      </c>
      <c r="N231" s="6" t="s">
        <v>170</v>
      </c>
      <c r="O231" s="8"/>
      <c r="Q231" s="11" t="s">
        <v>22</v>
      </c>
      <c r="R231" s="11" t="s">
        <v>22</v>
      </c>
      <c r="S231" s="12" t="s">
        <v>16</v>
      </c>
    </row>
    <row r="232" ht="14.25" customHeight="1">
      <c r="A232" s="1" t="s">
        <v>14</v>
      </c>
      <c r="B232" s="6">
        <v>395.0</v>
      </c>
      <c r="C232" s="6" t="s">
        <v>27</v>
      </c>
      <c r="D232" s="6" t="s">
        <v>64</v>
      </c>
      <c r="E232" s="7">
        <f t="shared" si="2"/>
        <v>0.5590756863</v>
      </c>
      <c r="F232" s="8" t="s">
        <v>163</v>
      </c>
      <c r="G232" s="9">
        <f t="shared" ref="G232:I232" si="232">RAND()</f>
        <v>0.2106962348</v>
      </c>
      <c r="H232" s="9">
        <f t="shared" si="232"/>
        <v>0.3300395192</v>
      </c>
      <c r="I232" s="9">
        <f t="shared" si="232"/>
        <v>0.9252852555</v>
      </c>
      <c r="J232" s="10" t="s">
        <v>261</v>
      </c>
      <c r="K232" s="8" t="s">
        <v>30</v>
      </c>
      <c r="L232" s="6">
        <v>1.969</v>
      </c>
      <c r="M232" s="6" t="s">
        <v>293</v>
      </c>
      <c r="N232" s="6" t="s">
        <v>170</v>
      </c>
      <c r="O232" s="8"/>
      <c r="Q232" s="11" t="s">
        <v>22</v>
      </c>
      <c r="R232" s="11" t="s">
        <v>22</v>
      </c>
      <c r="S232" s="12" t="s">
        <v>16</v>
      </c>
    </row>
    <row r="233" ht="14.25" customHeight="1">
      <c r="A233" s="1" t="s">
        <v>14</v>
      </c>
      <c r="B233" s="6">
        <v>396.0</v>
      </c>
      <c r="C233" s="6" t="s">
        <v>32</v>
      </c>
      <c r="D233" s="6" t="s">
        <v>16</v>
      </c>
      <c r="E233" s="7">
        <f t="shared" si="2"/>
        <v>0.3026325505</v>
      </c>
      <c r="F233" s="8" t="s">
        <v>33</v>
      </c>
      <c r="G233" s="9">
        <f t="shared" ref="G233:I233" si="233">RAND()</f>
        <v>0.619120679</v>
      </c>
      <c r="H233" s="9">
        <f t="shared" si="233"/>
        <v>0.112604609</v>
      </c>
      <c r="I233" s="9">
        <f t="shared" si="233"/>
        <v>0.730810854</v>
      </c>
      <c r="J233" s="10" t="s">
        <v>261</v>
      </c>
      <c r="K233" s="8" t="s">
        <v>19</v>
      </c>
      <c r="L233" s="6">
        <v>1.0</v>
      </c>
      <c r="M233" s="6" t="s">
        <v>294</v>
      </c>
      <c r="N233" s="6" t="s">
        <v>170</v>
      </c>
      <c r="O233" s="8"/>
      <c r="Q233" s="11" t="s">
        <v>22</v>
      </c>
      <c r="R233" s="11" t="s">
        <v>22</v>
      </c>
      <c r="S233" s="12" t="s">
        <v>16</v>
      </c>
    </row>
    <row r="234" ht="14.25" customHeight="1">
      <c r="A234" s="1" t="s">
        <v>14</v>
      </c>
      <c r="B234" s="6">
        <v>397.0</v>
      </c>
      <c r="C234" s="6" t="s">
        <v>35</v>
      </c>
      <c r="D234" s="6" t="s">
        <v>16</v>
      </c>
      <c r="E234" s="7">
        <f t="shared" si="2"/>
        <v>0.03919754859</v>
      </c>
      <c r="F234" s="8" t="s">
        <v>79</v>
      </c>
      <c r="G234" s="9">
        <f t="shared" ref="G234:I234" si="234">RAND()</f>
        <v>0.8556151996</v>
      </c>
      <c r="H234" s="9">
        <f t="shared" si="234"/>
        <v>0.8324617273</v>
      </c>
      <c r="I234" s="9">
        <f t="shared" si="234"/>
        <v>0.3855367448</v>
      </c>
      <c r="J234" s="10" t="s">
        <v>261</v>
      </c>
      <c r="K234" s="8" t="s">
        <v>19</v>
      </c>
      <c r="L234" s="6">
        <v>1.0</v>
      </c>
      <c r="M234" s="6" t="s">
        <v>294</v>
      </c>
      <c r="N234" s="6" t="s">
        <v>170</v>
      </c>
      <c r="O234" s="8"/>
      <c r="Q234" s="11" t="s">
        <v>22</v>
      </c>
      <c r="R234" s="11" t="s">
        <v>22</v>
      </c>
      <c r="S234" s="12" t="s">
        <v>16</v>
      </c>
    </row>
    <row r="235" ht="14.25" customHeight="1">
      <c r="A235" s="1" t="s">
        <v>14</v>
      </c>
      <c r="B235" s="6">
        <v>398.0</v>
      </c>
      <c r="C235" s="6" t="s">
        <v>27</v>
      </c>
      <c r="D235" s="6" t="s">
        <v>64</v>
      </c>
      <c r="E235" s="7">
        <f t="shared" si="2"/>
        <v>0.1595193686</v>
      </c>
      <c r="F235" s="8" t="s">
        <v>295</v>
      </c>
      <c r="G235" s="9">
        <f t="shared" ref="G235:I235" si="235">RAND()</f>
        <v>0.3280727612</v>
      </c>
      <c r="H235" s="9">
        <f t="shared" si="235"/>
        <v>0.6821370954</v>
      </c>
      <c r="I235" s="9">
        <f t="shared" si="235"/>
        <v>0.2490713148</v>
      </c>
      <c r="J235" s="10" t="s">
        <v>261</v>
      </c>
      <c r="K235" s="8" t="s">
        <v>30</v>
      </c>
      <c r="L235" s="6">
        <v>1.854</v>
      </c>
      <c r="M235" s="6" t="s">
        <v>296</v>
      </c>
      <c r="N235" s="6" t="s">
        <v>170</v>
      </c>
      <c r="O235" s="8"/>
      <c r="Q235" s="11" t="s">
        <v>22</v>
      </c>
      <c r="R235" s="11" t="s">
        <v>22</v>
      </c>
      <c r="S235" s="12" t="s">
        <v>16</v>
      </c>
    </row>
    <row r="236" ht="14.25" customHeight="1">
      <c r="A236" s="1" t="s">
        <v>14</v>
      </c>
      <c r="B236" s="6">
        <v>399.0</v>
      </c>
      <c r="C236" s="6" t="s">
        <v>32</v>
      </c>
      <c r="D236" s="6" t="s">
        <v>16</v>
      </c>
      <c r="E236" s="7">
        <f t="shared" si="2"/>
        <v>0.6969687589</v>
      </c>
      <c r="F236" s="8" t="s">
        <v>33</v>
      </c>
      <c r="G236" s="9">
        <f t="shared" ref="G236:I236" si="236">RAND()</f>
        <v>0.7711608224</v>
      </c>
      <c r="H236" s="9">
        <f t="shared" si="236"/>
        <v>0.7789767959</v>
      </c>
      <c r="I236" s="9">
        <f t="shared" si="236"/>
        <v>0.9648914702</v>
      </c>
      <c r="J236" s="10" t="s">
        <v>261</v>
      </c>
      <c r="K236" s="8" t="s">
        <v>19</v>
      </c>
      <c r="L236" s="6">
        <v>1.0</v>
      </c>
      <c r="M236" s="6" t="s">
        <v>297</v>
      </c>
      <c r="N236" s="6" t="s">
        <v>170</v>
      </c>
      <c r="O236" s="8"/>
      <c r="Q236" s="11" t="s">
        <v>22</v>
      </c>
      <c r="R236" s="11" t="s">
        <v>22</v>
      </c>
      <c r="S236" s="12" t="s">
        <v>16</v>
      </c>
    </row>
    <row r="237" ht="14.25" customHeight="1">
      <c r="A237" s="1" t="s">
        <v>14</v>
      </c>
      <c r="B237" s="6">
        <v>400.0</v>
      </c>
      <c r="C237" s="6" t="s">
        <v>35</v>
      </c>
      <c r="D237" s="6" t="s">
        <v>16</v>
      </c>
      <c r="E237" s="7">
        <f t="shared" si="2"/>
        <v>0.3859032727</v>
      </c>
      <c r="F237" s="8" t="s">
        <v>79</v>
      </c>
      <c r="G237" s="9">
        <f t="shared" ref="G237:I237" si="237">RAND()</f>
        <v>0.3495042605</v>
      </c>
      <c r="H237" s="9">
        <f t="shared" si="237"/>
        <v>0.04097773933</v>
      </c>
      <c r="I237" s="9">
        <f t="shared" si="237"/>
        <v>0.2887323741</v>
      </c>
      <c r="J237" s="10" t="s">
        <v>261</v>
      </c>
      <c r="K237" s="8" t="s">
        <v>19</v>
      </c>
      <c r="L237" s="6">
        <v>1.0</v>
      </c>
      <c r="M237" s="6" t="s">
        <v>297</v>
      </c>
      <c r="N237" s="6" t="s">
        <v>170</v>
      </c>
      <c r="O237" s="8"/>
      <c r="Q237" s="11" t="s">
        <v>22</v>
      </c>
      <c r="R237" s="11" t="s">
        <v>22</v>
      </c>
      <c r="S237" s="12" t="s">
        <v>16</v>
      </c>
    </row>
    <row r="238" ht="14.25" customHeight="1">
      <c r="A238" s="1" t="s">
        <v>14</v>
      </c>
      <c r="B238" s="6">
        <v>401.0</v>
      </c>
      <c r="C238" s="6" t="s">
        <v>27</v>
      </c>
      <c r="D238" s="6" t="s">
        <v>28</v>
      </c>
      <c r="E238" s="7">
        <f t="shared" si="2"/>
        <v>0.964841049</v>
      </c>
      <c r="F238" s="8" t="s">
        <v>298</v>
      </c>
      <c r="G238" s="9">
        <f t="shared" ref="G238:I238" si="238">RAND()</f>
        <v>0.8913611564</v>
      </c>
      <c r="H238" s="9">
        <f t="shared" si="238"/>
        <v>0.205316817</v>
      </c>
      <c r="I238" s="9">
        <f t="shared" si="238"/>
        <v>0.5414576205</v>
      </c>
      <c r="J238" s="10" t="s">
        <v>261</v>
      </c>
      <c r="K238" s="8" t="s">
        <v>30</v>
      </c>
      <c r="L238" s="6">
        <v>1.497</v>
      </c>
      <c r="M238" s="6" t="s">
        <v>299</v>
      </c>
      <c r="N238" s="6" t="s">
        <v>170</v>
      </c>
      <c r="O238" s="8"/>
      <c r="Q238" s="11" t="s">
        <v>22</v>
      </c>
      <c r="R238" s="11" t="s">
        <v>22</v>
      </c>
      <c r="S238" s="12" t="s">
        <v>16</v>
      </c>
    </row>
    <row r="239" ht="14.25" customHeight="1">
      <c r="A239" s="1" t="s">
        <v>14</v>
      </c>
      <c r="B239" s="6">
        <v>402.0</v>
      </c>
      <c r="C239" s="6" t="s">
        <v>32</v>
      </c>
      <c r="D239" s="6" t="s">
        <v>16</v>
      </c>
      <c r="E239" s="7">
        <f t="shared" si="2"/>
        <v>0.0002451011654</v>
      </c>
      <c r="F239" s="8" t="s">
        <v>300</v>
      </c>
      <c r="G239" s="9">
        <f t="shared" ref="G239:I239" si="239">RAND()</f>
        <v>0.9749613541</v>
      </c>
      <c r="H239" s="9">
        <f t="shared" si="239"/>
        <v>0.7109899699</v>
      </c>
      <c r="I239" s="9">
        <f t="shared" si="239"/>
        <v>0.8603890559</v>
      </c>
      <c r="J239" s="10" t="s">
        <v>261</v>
      </c>
      <c r="K239" s="8" t="s">
        <v>19</v>
      </c>
      <c r="L239" s="6">
        <v>1.0</v>
      </c>
      <c r="M239" s="6" t="s">
        <v>301</v>
      </c>
      <c r="N239" s="6" t="s">
        <v>170</v>
      </c>
      <c r="O239" s="8"/>
      <c r="Q239" s="11" t="s">
        <v>22</v>
      </c>
      <c r="R239" s="11" t="s">
        <v>22</v>
      </c>
      <c r="S239" s="12" t="s">
        <v>16</v>
      </c>
    </row>
    <row r="240" ht="14.25" customHeight="1">
      <c r="A240" s="1" t="s">
        <v>14</v>
      </c>
      <c r="B240" s="6">
        <v>403.0</v>
      </c>
      <c r="C240" s="6" t="s">
        <v>35</v>
      </c>
      <c r="D240" s="6" t="s">
        <v>16</v>
      </c>
      <c r="E240" s="7">
        <f t="shared" si="2"/>
        <v>0.9107492726</v>
      </c>
      <c r="F240" s="8" t="s">
        <v>240</v>
      </c>
      <c r="G240" s="9">
        <f t="shared" ref="G240:I240" si="240">RAND()</f>
        <v>0.4937972118</v>
      </c>
      <c r="H240" s="9">
        <f t="shared" si="240"/>
        <v>0.4264835922</v>
      </c>
      <c r="I240" s="9">
        <f t="shared" si="240"/>
        <v>0.696499972</v>
      </c>
      <c r="J240" s="10" t="s">
        <v>261</v>
      </c>
      <c r="K240" s="8" t="s">
        <v>19</v>
      </c>
      <c r="L240" s="6">
        <v>1.0</v>
      </c>
      <c r="M240" s="6" t="s">
        <v>301</v>
      </c>
      <c r="N240" s="6" t="s">
        <v>170</v>
      </c>
      <c r="O240" s="8"/>
      <c r="Q240" s="11" t="s">
        <v>22</v>
      </c>
      <c r="R240" s="11" t="s">
        <v>22</v>
      </c>
      <c r="S240" s="12" t="s">
        <v>16</v>
      </c>
    </row>
    <row r="241" ht="14.25" customHeight="1">
      <c r="A241" s="1" t="s">
        <v>14</v>
      </c>
      <c r="B241" s="6">
        <v>404.0</v>
      </c>
      <c r="C241" s="6" t="s">
        <v>32</v>
      </c>
      <c r="D241" s="6" t="s">
        <v>16</v>
      </c>
      <c r="E241" s="7">
        <f t="shared" si="2"/>
        <v>0.07760339133</v>
      </c>
      <c r="F241" s="8" t="s">
        <v>37</v>
      </c>
      <c r="G241" s="9">
        <f t="shared" ref="G241:I241" si="241">RAND()</f>
        <v>0.2732784531</v>
      </c>
      <c r="H241" s="9">
        <f t="shared" si="241"/>
        <v>0.2666060391</v>
      </c>
      <c r="I241" s="9">
        <f t="shared" si="241"/>
        <v>0.1504508697</v>
      </c>
      <c r="J241" s="10" t="s">
        <v>261</v>
      </c>
      <c r="K241" s="8" t="s">
        <v>19</v>
      </c>
      <c r="L241" s="6">
        <v>1.0</v>
      </c>
      <c r="M241" s="6" t="s">
        <v>302</v>
      </c>
      <c r="N241" s="6" t="s">
        <v>170</v>
      </c>
      <c r="O241" s="8"/>
      <c r="Q241" s="11" t="s">
        <v>22</v>
      </c>
      <c r="R241" s="11" t="s">
        <v>22</v>
      </c>
      <c r="S241" s="12" t="s">
        <v>16</v>
      </c>
    </row>
    <row r="242" ht="14.25" customHeight="1">
      <c r="A242" s="1" t="s">
        <v>14</v>
      </c>
      <c r="B242" s="6">
        <v>405.0</v>
      </c>
      <c r="C242" s="6" t="s">
        <v>27</v>
      </c>
      <c r="D242" s="6" t="s">
        <v>28</v>
      </c>
      <c r="E242" s="7">
        <f t="shared" si="2"/>
        <v>0.9949300995</v>
      </c>
      <c r="F242" s="8" t="s">
        <v>303</v>
      </c>
      <c r="G242" s="9">
        <f t="shared" ref="G242:I242" si="242">RAND()</f>
        <v>0.9472818562</v>
      </c>
      <c r="H242" s="9">
        <f t="shared" si="242"/>
        <v>0.4051146669</v>
      </c>
      <c r="I242" s="9">
        <f t="shared" si="242"/>
        <v>0.9172120784</v>
      </c>
      <c r="J242" s="10" t="s">
        <v>261</v>
      </c>
      <c r="K242" s="8" t="s">
        <v>30</v>
      </c>
      <c r="L242" s="6">
        <v>1.497</v>
      </c>
      <c r="M242" s="6" t="s">
        <v>304</v>
      </c>
      <c r="N242" s="6" t="s">
        <v>170</v>
      </c>
      <c r="O242" s="8"/>
      <c r="Q242" s="11" t="s">
        <v>22</v>
      </c>
      <c r="R242" s="11" t="s">
        <v>22</v>
      </c>
      <c r="S242" s="12" t="s">
        <v>16</v>
      </c>
    </row>
    <row r="243" ht="14.25" customHeight="1">
      <c r="A243" s="1" t="s">
        <v>14</v>
      </c>
      <c r="B243" s="6">
        <v>406.0</v>
      </c>
      <c r="C243" s="6" t="s">
        <v>32</v>
      </c>
      <c r="D243" s="6" t="s">
        <v>16</v>
      </c>
      <c r="E243" s="7">
        <f t="shared" si="2"/>
        <v>0.1069413488</v>
      </c>
      <c r="F243" s="8" t="s">
        <v>300</v>
      </c>
      <c r="G243" s="9">
        <f t="shared" ref="G243:I243" si="243">RAND()</f>
        <v>0.5282786586</v>
      </c>
      <c r="H243" s="9">
        <f t="shared" si="243"/>
        <v>0.3406653136</v>
      </c>
      <c r="I243" s="9">
        <f t="shared" si="243"/>
        <v>0.6572335102</v>
      </c>
      <c r="J243" s="10" t="s">
        <v>261</v>
      </c>
      <c r="K243" s="8" t="s">
        <v>19</v>
      </c>
      <c r="L243" s="6">
        <v>1.0</v>
      </c>
      <c r="M243" s="6" t="s">
        <v>305</v>
      </c>
      <c r="N243" s="6" t="s">
        <v>170</v>
      </c>
      <c r="O243" s="8"/>
      <c r="Q243" s="11" t="s">
        <v>22</v>
      </c>
      <c r="R243" s="11" t="s">
        <v>22</v>
      </c>
      <c r="S243" s="12" t="s">
        <v>16</v>
      </c>
    </row>
    <row r="244" ht="14.25" customHeight="1">
      <c r="A244" s="1" t="s">
        <v>14</v>
      </c>
      <c r="B244" s="6">
        <v>407.0</v>
      </c>
      <c r="C244" s="6" t="s">
        <v>35</v>
      </c>
      <c r="D244" s="6" t="s">
        <v>16</v>
      </c>
      <c r="E244" s="7">
        <f t="shared" si="2"/>
        <v>0.02545690892</v>
      </c>
      <c r="F244" s="8" t="s">
        <v>240</v>
      </c>
      <c r="G244" s="9">
        <f t="shared" ref="G244:I244" si="244">RAND()</f>
        <v>0.8534747401</v>
      </c>
      <c r="H244" s="9">
        <f t="shared" si="244"/>
        <v>0.9178210105</v>
      </c>
      <c r="I244" s="9">
        <f t="shared" si="244"/>
        <v>0.8260356256</v>
      </c>
      <c r="J244" s="10" t="s">
        <v>261</v>
      </c>
      <c r="K244" s="8" t="s">
        <v>19</v>
      </c>
      <c r="L244" s="6">
        <v>1.0</v>
      </c>
      <c r="M244" s="6" t="s">
        <v>305</v>
      </c>
      <c r="N244" s="6" t="s">
        <v>170</v>
      </c>
      <c r="O244" s="8"/>
      <c r="Q244" s="11" t="s">
        <v>22</v>
      </c>
      <c r="R244" s="11" t="s">
        <v>22</v>
      </c>
      <c r="S244" s="12" t="s">
        <v>16</v>
      </c>
    </row>
    <row r="245" ht="14.25" customHeight="1">
      <c r="A245" s="1" t="s">
        <v>14</v>
      </c>
      <c r="B245" s="6">
        <v>408.0</v>
      </c>
      <c r="C245" s="6" t="s">
        <v>32</v>
      </c>
      <c r="D245" s="6" t="s">
        <v>16</v>
      </c>
      <c r="E245" s="7">
        <f t="shared" si="2"/>
        <v>0.395958473</v>
      </c>
      <c r="F245" s="8" t="s">
        <v>37</v>
      </c>
      <c r="G245" s="9">
        <f t="shared" ref="G245:I245" si="245">RAND()</f>
        <v>0.984011033</v>
      </c>
      <c r="H245" s="9">
        <f t="shared" si="245"/>
        <v>0.6938494343</v>
      </c>
      <c r="I245" s="9">
        <f t="shared" si="245"/>
        <v>0.5436346118</v>
      </c>
      <c r="J245" s="10" t="s">
        <v>261</v>
      </c>
      <c r="K245" s="8" t="s">
        <v>19</v>
      </c>
      <c r="L245" s="6">
        <v>1.0</v>
      </c>
      <c r="M245" s="6" t="s">
        <v>306</v>
      </c>
      <c r="N245" s="6" t="s">
        <v>170</v>
      </c>
      <c r="O245" s="8"/>
      <c r="Q245" s="11" t="s">
        <v>22</v>
      </c>
      <c r="R245" s="11" t="s">
        <v>22</v>
      </c>
      <c r="S245" s="12" t="s">
        <v>16</v>
      </c>
    </row>
    <row r="246" ht="14.25" customHeight="1">
      <c r="A246" s="1" t="s">
        <v>14</v>
      </c>
      <c r="B246" s="6">
        <v>409.0</v>
      </c>
      <c r="C246" s="6" t="s">
        <v>27</v>
      </c>
      <c r="D246" s="6" t="s">
        <v>64</v>
      </c>
      <c r="E246" s="7">
        <f t="shared" si="2"/>
        <v>0.9857061357</v>
      </c>
      <c r="F246" s="8" t="s">
        <v>295</v>
      </c>
      <c r="G246" s="9">
        <f t="shared" ref="G246:I246" si="246">RAND()</f>
        <v>0.9928076371</v>
      </c>
      <c r="H246" s="9">
        <f t="shared" si="246"/>
        <v>0.4260644387</v>
      </c>
      <c r="I246" s="9">
        <f t="shared" si="246"/>
        <v>0.8248831617</v>
      </c>
      <c r="J246" s="10" t="s">
        <v>261</v>
      </c>
      <c r="K246" s="8" t="s">
        <v>30</v>
      </c>
      <c r="L246" s="6">
        <v>0.909</v>
      </c>
      <c r="M246" s="6" t="s">
        <v>307</v>
      </c>
      <c r="N246" s="6" t="s">
        <v>170</v>
      </c>
      <c r="O246" s="8"/>
      <c r="Q246" s="11" t="s">
        <v>22</v>
      </c>
      <c r="R246" s="11" t="s">
        <v>22</v>
      </c>
      <c r="S246" s="12" t="s">
        <v>16</v>
      </c>
    </row>
    <row r="247" ht="14.25" customHeight="1">
      <c r="A247" s="1" t="s">
        <v>14</v>
      </c>
      <c r="B247" s="6">
        <v>410.0</v>
      </c>
      <c r="C247" s="6" t="s">
        <v>32</v>
      </c>
      <c r="D247" s="6" t="s">
        <v>16</v>
      </c>
      <c r="E247" s="7">
        <f t="shared" si="2"/>
        <v>0.141823859</v>
      </c>
      <c r="F247" s="8" t="s">
        <v>33</v>
      </c>
      <c r="G247" s="9">
        <f t="shared" ref="G247:I247" si="247">RAND()</f>
        <v>0.04657938869</v>
      </c>
      <c r="H247" s="9">
        <f t="shared" si="247"/>
        <v>0.8509332658</v>
      </c>
      <c r="I247" s="9">
        <f t="shared" si="247"/>
        <v>0.6763249796</v>
      </c>
      <c r="J247" s="10" t="s">
        <v>261</v>
      </c>
      <c r="K247" s="8" t="s">
        <v>19</v>
      </c>
      <c r="L247" s="6">
        <v>1.0</v>
      </c>
      <c r="M247" s="6" t="s">
        <v>308</v>
      </c>
      <c r="N247" s="6" t="s">
        <v>170</v>
      </c>
      <c r="O247" s="8"/>
      <c r="Q247" s="11" t="s">
        <v>22</v>
      </c>
      <c r="R247" s="11" t="s">
        <v>22</v>
      </c>
      <c r="S247" s="12" t="s">
        <v>16</v>
      </c>
    </row>
    <row r="248" ht="14.25" customHeight="1">
      <c r="A248" s="1" t="s">
        <v>14</v>
      </c>
      <c r="B248" s="6">
        <v>411.0</v>
      </c>
      <c r="C248" s="6" t="s">
        <v>35</v>
      </c>
      <c r="D248" s="6" t="s">
        <v>16</v>
      </c>
      <c r="E248" s="7">
        <f t="shared" si="2"/>
        <v>0.2083807165</v>
      </c>
      <c r="F248" s="8" t="s">
        <v>79</v>
      </c>
      <c r="G248" s="9">
        <f t="shared" ref="G248:I248" si="248">RAND()</f>
        <v>0.8056711113</v>
      </c>
      <c r="H248" s="9">
        <f t="shared" si="248"/>
        <v>0.2299144594</v>
      </c>
      <c r="I248" s="9">
        <f t="shared" si="248"/>
        <v>0.02262026485</v>
      </c>
      <c r="J248" s="10" t="s">
        <v>261</v>
      </c>
      <c r="K248" s="8" t="s">
        <v>19</v>
      </c>
      <c r="L248" s="6">
        <v>1.0</v>
      </c>
      <c r="M248" s="6" t="s">
        <v>308</v>
      </c>
      <c r="N248" s="6" t="s">
        <v>170</v>
      </c>
      <c r="O248" s="8"/>
      <c r="Q248" s="11" t="s">
        <v>22</v>
      </c>
      <c r="R248" s="11" t="s">
        <v>22</v>
      </c>
      <c r="S248" s="12" t="s">
        <v>16</v>
      </c>
    </row>
    <row r="249" ht="14.25" customHeight="1">
      <c r="A249" s="1" t="s">
        <v>14</v>
      </c>
      <c r="B249" s="6">
        <v>412.0</v>
      </c>
      <c r="C249" s="6" t="s">
        <v>27</v>
      </c>
      <c r="D249" s="6" t="s">
        <v>64</v>
      </c>
      <c r="E249" s="7">
        <f t="shared" si="2"/>
        <v>0.5456369658</v>
      </c>
      <c r="F249" s="8" t="s">
        <v>163</v>
      </c>
      <c r="G249" s="9">
        <f t="shared" ref="G249:I249" si="249">RAND()</f>
        <v>0.4258954969</v>
      </c>
      <c r="H249" s="9">
        <f t="shared" si="249"/>
        <v>0.07945897442</v>
      </c>
      <c r="I249" s="9">
        <f t="shared" si="249"/>
        <v>0.020167786</v>
      </c>
      <c r="J249" s="10" t="s">
        <v>261</v>
      </c>
      <c r="K249" s="8" t="s">
        <v>30</v>
      </c>
      <c r="L249" s="6">
        <v>1.024</v>
      </c>
      <c r="M249" s="6" t="s">
        <v>309</v>
      </c>
      <c r="N249" s="6" t="s">
        <v>170</v>
      </c>
      <c r="O249" s="8"/>
      <c r="Q249" s="11" t="s">
        <v>22</v>
      </c>
      <c r="R249" s="11" t="s">
        <v>22</v>
      </c>
      <c r="S249" s="12" t="s">
        <v>16</v>
      </c>
    </row>
    <row r="250" ht="14.25" customHeight="1">
      <c r="A250" s="1" t="s">
        <v>14</v>
      </c>
      <c r="B250" s="6">
        <v>413.0</v>
      </c>
      <c r="C250" s="6" t="s">
        <v>32</v>
      </c>
      <c r="D250" s="6" t="s">
        <v>16</v>
      </c>
      <c r="E250" s="7">
        <f t="shared" si="2"/>
        <v>0.3023153973</v>
      </c>
      <c r="F250" s="8" t="s">
        <v>33</v>
      </c>
      <c r="G250" s="9">
        <f t="shared" ref="G250:I250" si="250">RAND()</f>
        <v>0.9909674385</v>
      </c>
      <c r="H250" s="9">
        <f t="shared" si="250"/>
        <v>0.3982654543</v>
      </c>
      <c r="I250" s="9">
        <f t="shared" si="250"/>
        <v>0.06302274338</v>
      </c>
      <c r="J250" s="10" t="s">
        <v>261</v>
      </c>
      <c r="K250" s="8" t="s">
        <v>19</v>
      </c>
      <c r="L250" s="6">
        <v>1.0</v>
      </c>
      <c r="M250" s="6" t="s">
        <v>310</v>
      </c>
      <c r="N250" s="6" t="s">
        <v>170</v>
      </c>
      <c r="O250" s="8"/>
      <c r="Q250" s="11" t="s">
        <v>22</v>
      </c>
      <c r="R250" s="11" t="s">
        <v>22</v>
      </c>
      <c r="S250" s="12" t="s">
        <v>16</v>
      </c>
    </row>
    <row r="251" ht="14.25" customHeight="1">
      <c r="A251" s="1" t="s">
        <v>14</v>
      </c>
      <c r="B251" s="6">
        <v>414.0</v>
      </c>
      <c r="C251" s="6" t="s">
        <v>35</v>
      </c>
      <c r="D251" s="6" t="s">
        <v>16</v>
      </c>
      <c r="E251" s="7">
        <f t="shared" si="2"/>
        <v>0.05887980226</v>
      </c>
      <c r="F251" s="8" t="s">
        <v>79</v>
      </c>
      <c r="G251" s="9">
        <f t="shared" ref="G251:I251" si="251">RAND()</f>
        <v>0.02697218788</v>
      </c>
      <c r="H251" s="9">
        <f t="shared" si="251"/>
        <v>0.6043492741</v>
      </c>
      <c r="I251" s="9">
        <f t="shared" si="251"/>
        <v>0.7668927787</v>
      </c>
      <c r="J251" s="10" t="s">
        <v>261</v>
      </c>
      <c r="K251" s="8" t="s">
        <v>19</v>
      </c>
      <c r="L251" s="6">
        <v>1.0</v>
      </c>
      <c r="M251" s="6" t="s">
        <v>310</v>
      </c>
      <c r="N251" s="6" t="s">
        <v>170</v>
      </c>
      <c r="O251" s="8"/>
      <c r="Q251" s="11" t="s">
        <v>22</v>
      </c>
      <c r="R251" s="11" t="s">
        <v>22</v>
      </c>
      <c r="S251" s="12" t="s">
        <v>16</v>
      </c>
    </row>
    <row r="252" ht="14.25" customHeight="1">
      <c r="A252" s="1" t="s">
        <v>14</v>
      </c>
      <c r="B252" s="6">
        <v>415.0</v>
      </c>
      <c r="C252" s="6" t="s">
        <v>27</v>
      </c>
      <c r="D252" s="6" t="s">
        <v>64</v>
      </c>
      <c r="E252" s="7">
        <f t="shared" si="2"/>
        <v>0.5549574871</v>
      </c>
      <c r="F252" s="8" t="s">
        <v>290</v>
      </c>
      <c r="G252" s="9">
        <f t="shared" ref="G252:I252" si="252">RAND()</f>
        <v>0.3470001166</v>
      </c>
      <c r="H252" s="9">
        <f t="shared" si="252"/>
        <v>0.1951889087</v>
      </c>
      <c r="I252" s="9">
        <f t="shared" si="252"/>
        <v>0.4617759297</v>
      </c>
      <c r="J252" s="10" t="s">
        <v>261</v>
      </c>
      <c r="K252" s="8" t="s">
        <v>30</v>
      </c>
      <c r="L252" s="6">
        <v>0.856</v>
      </c>
      <c r="M252" s="6" t="s">
        <v>311</v>
      </c>
      <c r="N252" s="6" t="s">
        <v>170</v>
      </c>
      <c r="O252" s="8"/>
      <c r="Q252" s="11" t="s">
        <v>22</v>
      </c>
      <c r="R252" s="11" t="s">
        <v>22</v>
      </c>
      <c r="S252" s="12" t="s">
        <v>16</v>
      </c>
    </row>
    <row r="253" ht="14.25" customHeight="1">
      <c r="A253" s="1" t="s">
        <v>14</v>
      </c>
      <c r="B253" s="6">
        <v>416.0</v>
      </c>
      <c r="C253" s="6" t="s">
        <v>32</v>
      </c>
      <c r="D253" s="6" t="s">
        <v>16</v>
      </c>
      <c r="E253" s="7">
        <f t="shared" si="2"/>
        <v>0.7742461299</v>
      </c>
      <c r="F253" s="8" t="s">
        <v>33</v>
      </c>
      <c r="G253" s="9">
        <f t="shared" ref="G253:I253" si="253">RAND()</f>
        <v>0.1376037277</v>
      </c>
      <c r="H253" s="9">
        <f t="shared" si="253"/>
        <v>0.4905990216</v>
      </c>
      <c r="I253" s="9">
        <f t="shared" si="253"/>
        <v>0.5303502334</v>
      </c>
      <c r="J253" s="10" t="s">
        <v>261</v>
      </c>
      <c r="K253" s="8" t="s">
        <v>19</v>
      </c>
      <c r="L253" s="6">
        <v>1.0</v>
      </c>
      <c r="M253" s="6" t="s">
        <v>312</v>
      </c>
      <c r="N253" s="6" t="s">
        <v>170</v>
      </c>
      <c r="O253" s="8"/>
      <c r="Q253" s="11" t="s">
        <v>22</v>
      </c>
      <c r="R253" s="11" t="s">
        <v>22</v>
      </c>
      <c r="S253" s="12" t="s">
        <v>16</v>
      </c>
    </row>
    <row r="254" ht="14.25" customHeight="1">
      <c r="A254" s="1" t="s">
        <v>14</v>
      </c>
      <c r="B254" s="6">
        <v>417.0</v>
      </c>
      <c r="C254" s="6" t="s">
        <v>35</v>
      </c>
      <c r="D254" s="6" t="s">
        <v>16</v>
      </c>
      <c r="E254" s="7">
        <f t="shared" si="2"/>
        <v>0.3181655302</v>
      </c>
      <c r="F254" s="8" t="s">
        <v>79</v>
      </c>
      <c r="G254" s="9">
        <f t="shared" ref="G254:I254" si="254">RAND()</f>
        <v>0.7035060285</v>
      </c>
      <c r="H254" s="9">
        <f t="shared" si="254"/>
        <v>0.1545477337</v>
      </c>
      <c r="I254" s="9">
        <f t="shared" si="254"/>
        <v>0.5966865897</v>
      </c>
      <c r="J254" s="10" t="s">
        <v>261</v>
      </c>
      <c r="K254" s="8" t="s">
        <v>19</v>
      </c>
      <c r="L254" s="6">
        <v>1.0</v>
      </c>
      <c r="M254" s="6" t="s">
        <v>312</v>
      </c>
      <c r="N254" s="6" t="s">
        <v>170</v>
      </c>
      <c r="O254" s="8"/>
      <c r="Q254" s="11" t="s">
        <v>22</v>
      </c>
      <c r="R254" s="11" t="s">
        <v>22</v>
      </c>
      <c r="S254" s="12" t="s">
        <v>16</v>
      </c>
    </row>
    <row r="255" ht="14.25" customHeight="1">
      <c r="A255" s="1" t="s">
        <v>14</v>
      </c>
      <c r="B255" s="6">
        <v>418.0</v>
      </c>
      <c r="C255" s="6" t="s">
        <v>27</v>
      </c>
      <c r="D255" s="6" t="s">
        <v>64</v>
      </c>
      <c r="E255" s="7">
        <f t="shared" si="2"/>
        <v>0.3268593284</v>
      </c>
      <c r="F255" s="8" t="s">
        <v>287</v>
      </c>
      <c r="G255" s="9">
        <f t="shared" ref="G255:I255" si="255">RAND()</f>
        <v>0.4795335287</v>
      </c>
      <c r="H255" s="9">
        <f t="shared" si="255"/>
        <v>0.1138446814</v>
      </c>
      <c r="I255" s="9">
        <f t="shared" si="255"/>
        <v>0.3215164961</v>
      </c>
      <c r="J255" s="10" t="s">
        <v>261</v>
      </c>
      <c r="K255" s="8" t="s">
        <v>30</v>
      </c>
      <c r="L255" s="6">
        <v>0.709</v>
      </c>
      <c r="M255" s="6" t="s">
        <v>313</v>
      </c>
      <c r="N255" s="6" t="s">
        <v>170</v>
      </c>
      <c r="O255" s="8"/>
      <c r="Q255" s="11" t="s">
        <v>22</v>
      </c>
      <c r="R255" s="11" t="s">
        <v>22</v>
      </c>
      <c r="S255" s="12" t="s">
        <v>16</v>
      </c>
    </row>
    <row r="256" ht="14.25" customHeight="1">
      <c r="A256" s="1" t="s">
        <v>14</v>
      </c>
      <c r="B256" s="6">
        <v>419.0</v>
      </c>
      <c r="C256" s="6" t="s">
        <v>32</v>
      </c>
      <c r="D256" s="6" t="s">
        <v>16</v>
      </c>
      <c r="E256" s="7">
        <f t="shared" si="2"/>
        <v>0.2989270413</v>
      </c>
      <c r="F256" s="8" t="s">
        <v>33</v>
      </c>
      <c r="G256" s="9">
        <f t="shared" ref="G256:I256" si="256">RAND()</f>
        <v>0.7658228162</v>
      </c>
      <c r="H256" s="9">
        <f t="shared" si="256"/>
        <v>0.5674465533</v>
      </c>
      <c r="I256" s="9">
        <f t="shared" si="256"/>
        <v>0.4550129578</v>
      </c>
      <c r="J256" s="10" t="s">
        <v>261</v>
      </c>
      <c r="K256" s="8" t="s">
        <v>19</v>
      </c>
      <c r="L256" s="6">
        <v>1.0</v>
      </c>
      <c r="M256" s="6" t="s">
        <v>314</v>
      </c>
      <c r="N256" s="6" t="s">
        <v>170</v>
      </c>
      <c r="O256" s="8"/>
      <c r="Q256" s="11" t="s">
        <v>22</v>
      </c>
      <c r="R256" s="11" t="s">
        <v>22</v>
      </c>
      <c r="S256" s="12" t="s">
        <v>16</v>
      </c>
    </row>
    <row r="257" ht="14.25" customHeight="1">
      <c r="A257" s="1" t="s">
        <v>14</v>
      </c>
      <c r="B257" s="6">
        <v>420.0</v>
      </c>
      <c r="C257" s="6" t="s">
        <v>35</v>
      </c>
      <c r="D257" s="6" t="s">
        <v>16</v>
      </c>
      <c r="E257" s="7">
        <f t="shared" si="2"/>
        <v>0.8739669438</v>
      </c>
      <c r="F257" s="8" t="s">
        <v>79</v>
      </c>
      <c r="G257" s="9">
        <f t="shared" ref="G257:I257" si="257">RAND()</f>
        <v>0.5686762729</v>
      </c>
      <c r="H257" s="9">
        <f t="shared" si="257"/>
        <v>0.3067509725</v>
      </c>
      <c r="I257" s="9">
        <f t="shared" si="257"/>
        <v>0.7125180504</v>
      </c>
      <c r="J257" s="10" t="s">
        <v>261</v>
      </c>
      <c r="K257" s="8" t="s">
        <v>19</v>
      </c>
      <c r="L257" s="6">
        <v>1.0</v>
      </c>
      <c r="M257" s="6" t="s">
        <v>314</v>
      </c>
      <c r="N257" s="6" t="s">
        <v>170</v>
      </c>
      <c r="O257" s="8"/>
      <c r="Q257" s="11" t="s">
        <v>22</v>
      </c>
      <c r="R257" s="11" t="s">
        <v>22</v>
      </c>
      <c r="S257" s="12" t="s">
        <v>16</v>
      </c>
    </row>
    <row r="258" ht="14.25" customHeight="1">
      <c r="A258" s="1" t="s">
        <v>14</v>
      </c>
      <c r="B258" s="6">
        <v>421.0</v>
      </c>
      <c r="C258" s="6" t="s">
        <v>27</v>
      </c>
      <c r="D258" s="6" t="s">
        <v>28</v>
      </c>
      <c r="E258" s="7">
        <f t="shared" si="2"/>
        <v>0.2090258211</v>
      </c>
      <c r="F258" s="8" t="s">
        <v>315</v>
      </c>
      <c r="G258" s="9">
        <f t="shared" ref="G258:I258" si="258">RAND()</f>
        <v>0.8082309828</v>
      </c>
      <c r="H258" s="9">
        <f t="shared" si="258"/>
        <v>0.241287049</v>
      </c>
      <c r="I258" s="9">
        <f t="shared" si="258"/>
        <v>0.3336960569</v>
      </c>
      <c r="J258" s="10" t="s">
        <v>261</v>
      </c>
      <c r="K258" s="8" t="s">
        <v>30</v>
      </c>
      <c r="L258" s="6">
        <v>1.145</v>
      </c>
      <c r="M258" s="6" t="s">
        <v>316</v>
      </c>
      <c r="N258" s="6" t="s">
        <v>170</v>
      </c>
      <c r="O258" s="8"/>
      <c r="Q258" s="11" t="s">
        <v>22</v>
      </c>
      <c r="R258" s="11" t="s">
        <v>22</v>
      </c>
      <c r="S258" s="12" t="s">
        <v>16</v>
      </c>
    </row>
    <row r="259" ht="14.25" customHeight="1">
      <c r="A259" s="1" t="s">
        <v>14</v>
      </c>
      <c r="B259" s="6">
        <v>422.0</v>
      </c>
      <c r="C259" s="6" t="s">
        <v>32</v>
      </c>
      <c r="D259" s="6" t="s">
        <v>16</v>
      </c>
      <c r="E259" s="7">
        <f t="shared" si="2"/>
        <v>0.6437957</v>
      </c>
      <c r="F259" s="8" t="s">
        <v>33</v>
      </c>
      <c r="G259" s="9">
        <f t="shared" ref="G259:I259" si="259">RAND()</f>
        <v>0.09496530243</v>
      </c>
      <c r="H259" s="9">
        <f t="shared" si="259"/>
        <v>0.3023459007</v>
      </c>
      <c r="I259" s="9">
        <f t="shared" si="259"/>
        <v>0.4511020685</v>
      </c>
      <c r="J259" s="10" t="s">
        <v>261</v>
      </c>
      <c r="K259" s="8" t="s">
        <v>19</v>
      </c>
      <c r="L259" s="6">
        <v>1.0</v>
      </c>
      <c r="M259" s="6" t="s">
        <v>317</v>
      </c>
      <c r="N259" s="6" t="s">
        <v>170</v>
      </c>
      <c r="O259" s="8"/>
      <c r="Q259" s="11" t="s">
        <v>22</v>
      </c>
      <c r="R259" s="11" t="s">
        <v>22</v>
      </c>
      <c r="S259" s="12" t="s">
        <v>16</v>
      </c>
    </row>
    <row r="260" ht="14.25" customHeight="1">
      <c r="A260" s="1" t="s">
        <v>14</v>
      </c>
      <c r="B260" s="6">
        <v>423.0</v>
      </c>
      <c r="C260" s="6" t="s">
        <v>35</v>
      </c>
      <c r="D260" s="6" t="s">
        <v>16</v>
      </c>
      <c r="E260" s="7">
        <f t="shared" si="2"/>
        <v>0.9459697381</v>
      </c>
      <c r="F260" s="8" t="s">
        <v>79</v>
      </c>
      <c r="G260" s="9">
        <f t="shared" ref="G260:I260" si="260">RAND()</f>
        <v>0.3870500474</v>
      </c>
      <c r="H260" s="9">
        <f t="shared" si="260"/>
        <v>0.8450280025</v>
      </c>
      <c r="I260" s="9">
        <f t="shared" si="260"/>
        <v>0.6984260431</v>
      </c>
      <c r="J260" s="10" t="s">
        <v>261</v>
      </c>
      <c r="K260" s="8" t="s">
        <v>19</v>
      </c>
      <c r="L260" s="6">
        <v>1.0</v>
      </c>
      <c r="M260" s="6" t="s">
        <v>317</v>
      </c>
      <c r="N260" s="6" t="s">
        <v>170</v>
      </c>
      <c r="O260" s="8"/>
      <c r="Q260" s="11" t="s">
        <v>22</v>
      </c>
      <c r="R260" s="11" t="s">
        <v>22</v>
      </c>
      <c r="S260" s="12" t="s">
        <v>16</v>
      </c>
    </row>
    <row r="261" ht="14.25" customHeight="1">
      <c r="A261" s="1" t="s">
        <v>14</v>
      </c>
      <c r="B261" s="6">
        <v>424.0</v>
      </c>
      <c r="C261" s="6" t="s">
        <v>32</v>
      </c>
      <c r="D261" s="6" t="s">
        <v>16</v>
      </c>
      <c r="E261" s="7">
        <f t="shared" si="2"/>
        <v>0.7625620122</v>
      </c>
      <c r="F261" s="8" t="s">
        <v>37</v>
      </c>
      <c r="G261" s="9">
        <f t="shared" ref="G261:I261" si="261">RAND()</f>
        <v>0.4153798274</v>
      </c>
      <c r="H261" s="9">
        <f t="shared" si="261"/>
        <v>0.3813735903</v>
      </c>
      <c r="I261" s="9">
        <f t="shared" si="261"/>
        <v>0.8391553872</v>
      </c>
      <c r="J261" s="10" t="s">
        <v>261</v>
      </c>
      <c r="K261" s="8" t="s">
        <v>19</v>
      </c>
      <c r="L261" s="6">
        <v>1.0</v>
      </c>
      <c r="M261" s="6" t="s">
        <v>318</v>
      </c>
      <c r="N261" s="6" t="s">
        <v>170</v>
      </c>
      <c r="O261" s="8"/>
      <c r="Q261" s="11" t="s">
        <v>22</v>
      </c>
      <c r="R261" s="11" t="s">
        <v>22</v>
      </c>
      <c r="S261" s="12" t="s">
        <v>16</v>
      </c>
    </row>
    <row r="262" ht="14.25" customHeight="1">
      <c r="A262" s="1" t="s">
        <v>14</v>
      </c>
      <c r="B262" s="6">
        <v>425.0</v>
      </c>
      <c r="C262" s="6" t="s">
        <v>27</v>
      </c>
      <c r="D262" s="6" t="s">
        <v>28</v>
      </c>
      <c r="E262" s="7">
        <f t="shared" si="2"/>
        <v>0.2771309378</v>
      </c>
      <c r="F262" s="8" t="s">
        <v>319</v>
      </c>
      <c r="G262" s="9">
        <f t="shared" ref="G262:I262" si="262">RAND()</f>
        <v>0.8968579003</v>
      </c>
      <c r="H262" s="9">
        <f t="shared" si="262"/>
        <v>0.6807200925</v>
      </c>
      <c r="I262" s="9">
        <f t="shared" si="262"/>
        <v>0.4501599285</v>
      </c>
      <c r="J262" s="10" t="s">
        <v>261</v>
      </c>
      <c r="K262" s="8" t="s">
        <v>30</v>
      </c>
      <c r="L262" s="6">
        <v>1.145</v>
      </c>
      <c r="M262" s="6" t="s">
        <v>320</v>
      </c>
      <c r="N262" s="6" t="s">
        <v>170</v>
      </c>
      <c r="O262" s="8"/>
      <c r="Q262" s="11" t="s">
        <v>22</v>
      </c>
      <c r="R262" s="11" t="s">
        <v>22</v>
      </c>
      <c r="S262" s="12" t="s">
        <v>16</v>
      </c>
    </row>
    <row r="263" ht="14.25" customHeight="1">
      <c r="A263" s="1" t="s">
        <v>14</v>
      </c>
      <c r="B263" s="6">
        <v>426.0</v>
      </c>
      <c r="C263" s="6" t="s">
        <v>32</v>
      </c>
      <c r="D263" s="6" t="s">
        <v>16</v>
      </c>
      <c r="E263" s="7">
        <f t="shared" si="2"/>
        <v>0.1109800012</v>
      </c>
      <c r="F263" s="8" t="s">
        <v>33</v>
      </c>
      <c r="G263" s="9">
        <f t="shared" ref="G263:I263" si="263">RAND()</f>
        <v>0.9392422021</v>
      </c>
      <c r="H263" s="9">
        <f t="shared" si="263"/>
        <v>0.5102395732</v>
      </c>
      <c r="I263" s="9">
        <f t="shared" si="263"/>
        <v>0.9381294594</v>
      </c>
      <c r="J263" s="10" t="s">
        <v>261</v>
      </c>
      <c r="K263" s="8" t="s">
        <v>19</v>
      </c>
      <c r="L263" s="6">
        <v>1.0</v>
      </c>
      <c r="M263" s="6" t="s">
        <v>321</v>
      </c>
      <c r="N263" s="6" t="s">
        <v>170</v>
      </c>
      <c r="O263" s="8"/>
      <c r="Q263" s="11" t="s">
        <v>22</v>
      </c>
      <c r="R263" s="11" t="s">
        <v>22</v>
      </c>
      <c r="S263" s="12" t="s">
        <v>16</v>
      </c>
    </row>
    <row r="264" ht="14.25" customHeight="1">
      <c r="A264" s="1" t="s">
        <v>14</v>
      </c>
      <c r="B264" s="6">
        <v>427.0</v>
      </c>
      <c r="C264" s="6" t="s">
        <v>35</v>
      </c>
      <c r="D264" s="6" t="s">
        <v>16</v>
      </c>
      <c r="E264" s="7">
        <f t="shared" si="2"/>
        <v>0.8536832485</v>
      </c>
      <c r="F264" s="8" t="s">
        <v>79</v>
      </c>
      <c r="G264" s="9">
        <f t="shared" ref="G264:I264" si="264">RAND()</f>
        <v>0.7451262654</v>
      </c>
      <c r="H264" s="9">
        <f t="shared" si="264"/>
        <v>0.1026297087</v>
      </c>
      <c r="I264" s="9">
        <f t="shared" si="264"/>
        <v>0.6153045289</v>
      </c>
      <c r="J264" s="10" t="s">
        <v>261</v>
      </c>
      <c r="K264" s="8" t="s">
        <v>19</v>
      </c>
      <c r="L264" s="6">
        <v>1.0</v>
      </c>
      <c r="M264" s="6" t="s">
        <v>321</v>
      </c>
      <c r="N264" s="6" t="s">
        <v>170</v>
      </c>
      <c r="O264" s="8"/>
      <c r="Q264" s="11" t="s">
        <v>22</v>
      </c>
      <c r="R264" s="11" t="s">
        <v>22</v>
      </c>
      <c r="S264" s="12" t="s">
        <v>16</v>
      </c>
    </row>
    <row r="265" ht="14.25" customHeight="1">
      <c r="A265" s="1" t="s">
        <v>14</v>
      </c>
      <c r="B265" s="6">
        <v>428.0</v>
      </c>
      <c r="C265" s="6" t="s">
        <v>32</v>
      </c>
      <c r="D265" s="6" t="s">
        <v>16</v>
      </c>
      <c r="E265" s="7">
        <f t="shared" si="2"/>
        <v>0.5594371286</v>
      </c>
      <c r="F265" s="8" t="s">
        <v>37</v>
      </c>
      <c r="G265" s="9">
        <f t="shared" ref="G265:I265" si="265">RAND()</f>
        <v>0.06065740669</v>
      </c>
      <c r="H265" s="9">
        <f t="shared" si="265"/>
        <v>0.2731405546</v>
      </c>
      <c r="I265" s="9">
        <f t="shared" si="265"/>
        <v>0.3107634753</v>
      </c>
      <c r="J265" s="10" t="s">
        <v>261</v>
      </c>
      <c r="K265" s="8" t="s">
        <v>19</v>
      </c>
      <c r="L265" s="6">
        <v>1.0</v>
      </c>
      <c r="M265" s="6" t="s">
        <v>322</v>
      </c>
      <c r="N265" s="6" t="s">
        <v>170</v>
      </c>
      <c r="O265" s="8"/>
      <c r="Q265" s="11" t="s">
        <v>22</v>
      </c>
      <c r="R265" s="11" t="s">
        <v>22</v>
      </c>
      <c r="S265" s="12" t="s">
        <v>16</v>
      </c>
    </row>
    <row r="266" ht="14.25" customHeight="1">
      <c r="A266" s="1" t="s">
        <v>14</v>
      </c>
      <c r="B266" s="6">
        <v>429.0</v>
      </c>
      <c r="C266" s="6" t="s">
        <v>27</v>
      </c>
      <c r="D266" s="6" t="s">
        <v>28</v>
      </c>
      <c r="E266" s="7">
        <f t="shared" si="2"/>
        <v>0.5923060021</v>
      </c>
      <c r="F266" s="8" t="s">
        <v>323</v>
      </c>
      <c r="G266" s="9">
        <f t="shared" ref="G266:I266" si="266">RAND()</f>
        <v>0.8796289465</v>
      </c>
      <c r="H266" s="9">
        <f t="shared" si="266"/>
        <v>0.1565433235</v>
      </c>
      <c r="I266" s="9">
        <f t="shared" si="266"/>
        <v>0.4887976594</v>
      </c>
      <c r="J266" s="10" t="s">
        <v>261</v>
      </c>
      <c r="K266" s="8" t="s">
        <v>30</v>
      </c>
      <c r="L266" s="6">
        <v>3.255</v>
      </c>
      <c r="M266" s="6" t="s">
        <v>324</v>
      </c>
      <c r="N266" s="6" t="s">
        <v>170</v>
      </c>
      <c r="O266" s="8"/>
      <c r="Q266" s="11" t="s">
        <v>22</v>
      </c>
      <c r="R266" s="11" t="s">
        <v>22</v>
      </c>
      <c r="S266" s="12" t="s">
        <v>16</v>
      </c>
    </row>
    <row r="267" ht="14.25" customHeight="1">
      <c r="A267" s="1" t="s">
        <v>14</v>
      </c>
      <c r="B267" s="6">
        <v>430.0</v>
      </c>
      <c r="C267" s="6" t="s">
        <v>32</v>
      </c>
      <c r="D267" s="6" t="s">
        <v>16</v>
      </c>
      <c r="E267" s="7">
        <f t="shared" si="2"/>
        <v>0.2688865759</v>
      </c>
      <c r="F267" s="8" t="s">
        <v>37</v>
      </c>
      <c r="G267" s="9">
        <f t="shared" ref="G267:I267" si="267">RAND()</f>
        <v>0.1998158265</v>
      </c>
      <c r="H267" s="9">
        <f t="shared" si="267"/>
        <v>0.5535702408</v>
      </c>
      <c r="I267" s="9">
        <f t="shared" si="267"/>
        <v>0.705629304</v>
      </c>
      <c r="J267" s="10" t="s">
        <v>261</v>
      </c>
      <c r="K267" s="8" t="s">
        <v>19</v>
      </c>
      <c r="L267" s="6">
        <v>1.0</v>
      </c>
      <c r="M267" s="6" t="s">
        <v>325</v>
      </c>
      <c r="N267" s="6" t="s">
        <v>170</v>
      </c>
      <c r="O267" s="8"/>
      <c r="Q267" s="11" t="s">
        <v>22</v>
      </c>
      <c r="R267" s="11" t="s">
        <v>22</v>
      </c>
      <c r="S267" s="12" t="s">
        <v>16</v>
      </c>
    </row>
    <row r="268" ht="14.25" customHeight="1">
      <c r="A268" s="1" t="s">
        <v>14</v>
      </c>
      <c r="B268" s="6">
        <v>431.0</v>
      </c>
      <c r="C268" s="6" t="s">
        <v>32</v>
      </c>
      <c r="D268" s="6" t="s">
        <v>16</v>
      </c>
      <c r="E268" s="7">
        <f t="shared" si="2"/>
        <v>0.9106397477</v>
      </c>
      <c r="F268" s="8" t="s">
        <v>33</v>
      </c>
      <c r="G268" s="9">
        <f t="shared" ref="G268:I268" si="268">RAND()</f>
        <v>0.1553187308</v>
      </c>
      <c r="H268" s="9">
        <f t="shared" si="268"/>
        <v>0.02553414908</v>
      </c>
      <c r="I268" s="9">
        <f t="shared" si="268"/>
        <v>0.1163957365</v>
      </c>
      <c r="J268" s="10" t="s">
        <v>261</v>
      </c>
      <c r="K268" s="8" t="s">
        <v>19</v>
      </c>
      <c r="L268" s="6">
        <v>1.0</v>
      </c>
      <c r="M268" s="6" t="s">
        <v>326</v>
      </c>
      <c r="N268" s="6" t="s">
        <v>170</v>
      </c>
      <c r="O268" s="8"/>
      <c r="Q268" s="11" t="s">
        <v>22</v>
      </c>
      <c r="R268" s="11" t="s">
        <v>22</v>
      </c>
      <c r="S268" s="12" t="s">
        <v>16</v>
      </c>
    </row>
    <row r="269" ht="14.25" customHeight="1">
      <c r="A269" s="1" t="s">
        <v>14</v>
      </c>
      <c r="B269" s="6">
        <v>432.0</v>
      </c>
      <c r="C269" s="6" t="s">
        <v>35</v>
      </c>
      <c r="D269" s="6" t="s">
        <v>16</v>
      </c>
      <c r="E269" s="7">
        <f t="shared" si="2"/>
        <v>0.7101310986</v>
      </c>
      <c r="F269" s="8" t="s">
        <v>79</v>
      </c>
      <c r="G269" s="9">
        <f t="shared" ref="G269:I269" si="269">RAND()</f>
        <v>0.4967416068</v>
      </c>
      <c r="H269" s="9">
        <f t="shared" si="269"/>
        <v>0.9067711719</v>
      </c>
      <c r="I269" s="9">
        <f t="shared" si="269"/>
        <v>0.1951979086</v>
      </c>
      <c r="J269" s="10" t="s">
        <v>261</v>
      </c>
      <c r="K269" s="8" t="s">
        <v>19</v>
      </c>
      <c r="L269" s="6">
        <v>1.0</v>
      </c>
      <c r="M269" s="6" t="s">
        <v>326</v>
      </c>
      <c r="N269" s="6" t="s">
        <v>170</v>
      </c>
      <c r="O269" s="8"/>
      <c r="Q269" s="11" t="s">
        <v>22</v>
      </c>
      <c r="R269" s="11" t="s">
        <v>22</v>
      </c>
      <c r="S269" s="12" t="s">
        <v>16</v>
      </c>
    </row>
    <row r="270" ht="14.25" customHeight="1">
      <c r="A270" s="1" t="s">
        <v>14</v>
      </c>
      <c r="B270" s="6">
        <v>433.0</v>
      </c>
      <c r="C270" s="6" t="s">
        <v>27</v>
      </c>
      <c r="D270" s="6" t="s">
        <v>327</v>
      </c>
      <c r="E270" s="7">
        <f t="shared" si="2"/>
        <v>0.6951387388</v>
      </c>
      <c r="F270" s="8" t="s">
        <v>328</v>
      </c>
      <c r="G270" s="9">
        <f t="shared" ref="G270:I270" si="270">RAND()</f>
        <v>0.6872385837</v>
      </c>
      <c r="H270" s="9">
        <f t="shared" si="270"/>
        <v>0.0650864608</v>
      </c>
      <c r="I270" s="9">
        <f t="shared" si="270"/>
        <v>0.6303631781</v>
      </c>
      <c r="J270" s="10" t="s">
        <v>261</v>
      </c>
      <c r="K270" s="8" t="s">
        <v>30</v>
      </c>
      <c r="L270" s="6">
        <v>3.318</v>
      </c>
      <c r="M270" s="6" t="s">
        <v>329</v>
      </c>
      <c r="N270" s="6" t="s">
        <v>170</v>
      </c>
      <c r="O270" s="8"/>
      <c r="Q270" s="11" t="s">
        <v>22</v>
      </c>
      <c r="R270" s="11" t="s">
        <v>22</v>
      </c>
      <c r="S270" s="12" t="s">
        <v>16</v>
      </c>
    </row>
    <row r="271" ht="14.25" customHeight="1">
      <c r="A271" s="1" t="s">
        <v>14</v>
      </c>
      <c r="B271" s="6">
        <v>434.0</v>
      </c>
      <c r="C271" s="6" t="s">
        <v>32</v>
      </c>
      <c r="D271" s="6" t="s">
        <v>16</v>
      </c>
      <c r="E271" s="7">
        <f t="shared" si="2"/>
        <v>0.4883662095</v>
      </c>
      <c r="F271" s="8" t="s">
        <v>37</v>
      </c>
      <c r="G271" s="9">
        <f t="shared" ref="G271:I271" si="271">RAND()</f>
        <v>0.2550122548</v>
      </c>
      <c r="H271" s="9">
        <f t="shared" si="271"/>
        <v>0.5391777558</v>
      </c>
      <c r="I271" s="9">
        <f t="shared" si="271"/>
        <v>0.598916077</v>
      </c>
      <c r="J271" s="10" t="s">
        <v>261</v>
      </c>
      <c r="K271" s="8" t="s">
        <v>19</v>
      </c>
      <c r="L271" s="6">
        <v>1.0</v>
      </c>
      <c r="M271" s="6" t="s">
        <v>330</v>
      </c>
      <c r="N271" s="6" t="s">
        <v>170</v>
      </c>
      <c r="O271" s="8"/>
      <c r="Q271" s="11" t="s">
        <v>22</v>
      </c>
      <c r="R271" s="11" t="s">
        <v>22</v>
      </c>
      <c r="S271" s="12" t="s">
        <v>16</v>
      </c>
    </row>
    <row r="272" ht="14.25" customHeight="1">
      <c r="A272" s="1" t="s">
        <v>14</v>
      </c>
      <c r="B272" s="6">
        <v>435.0</v>
      </c>
      <c r="C272" s="6" t="s">
        <v>32</v>
      </c>
      <c r="D272" s="6" t="s">
        <v>16</v>
      </c>
      <c r="E272" s="7">
        <f t="shared" si="2"/>
        <v>0.003396130975</v>
      </c>
      <c r="F272" s="8" t="s">
        <v>70</v>
      </c>
      <c r="G272" s="9">
        <f t="shared" ref="G272:I272" si="272">RAND()</f>
        <v>0.5958173545</v>
      </c>
      <c r="H272" s="9">
        <f t="shared" si="272"/>
        <v>0.1886414876</v>
      </c>
      <c r="I272" s="9">
        <f t="shared" si="272"/>
        <v>0.856343174</v>
      </c>
      <c r="J272" s="10" t="s">
        <v>261</v>
      </c>
      <c r="K272" s="8" t="s">
        <v>19</v>
      </c>
      <c r="L272" s="6">
        <v>1.0</v>
      </c>
      <c r="M272" s="6" t="s">
        <v>331</v>
      </c>
      <c r="N272" s="6" t="s">
        <v>170</v>
      </c>
      <c r="O272" s="8"/>
      <c r="Q272" s="11" t="s">
        <v>22</v>
      </c>
      <c r="R272" s="11" t="s">
        <v>22</v>
      </c>
      <c r="S272" s="12" t="s">
        <v>16</v>
      </c>
    </row>
    <row r="273" ht="14.25" customHeight="1">
      <c r="A273" s="1" t="s">
        <v>14</v>
      </c>
      <c r="B273" s="6">
        <v>436.0</v>
      </c>
      <c r="C273" s="6" t="s">
        <v>35</v>
      </c>
      <c r="D273" s="6" t="s">
        <v>16</v>
      </c>
      <c r="E273" s="7">
        <f t="shared" si="2"/>
        <v>0.00655483491</v>
      </c>
      <c r="F273" s="8" t="s">
        <v>79</v>
      </c>
      <c r="G273" s="9">
        <f t="shared" ref="G273:I273" si="273">RAND()</f>
        <v>0.5591969582</v>
      </c>
      <c r="H273" s="9">
        <f t="shared" si="273"/>
        <v>0.6299151843</v>
      </c>
      <c r="I273" s="9">
        <f t="shared" si="273"/>
        <v>0.07288071974</v>
      </c>
      <c r="J273" s="10" t="s">
        <v>261</v>
      </c>
      <c r="K273" s="8" t="s">
        <v>19</v>
      </c>
      <c r="L273" s="6">
        <v>1.0</v>
      </c>
      <c r="M273" s="6" t="s">
        <v>331</v>
      </c>
      <c r="N273" s="6" t="s">
        <v>170</v>
      </c>
      <c r="O273" s="8"/>
      <c r="Q273" s="11" t="s">
        <v>22</v>
      </c>
      <c r="R273" s="11" t="s">
        <v>22</v>
      </c>
      <c r="S273" s="12" t="s">
        <v>16</v>
      </c>
    </row>
    <row r="274" ht="14.25" customHeight="1">
      <c r="A274" s="1" t="s">
        <v>14</v>
      </c>
      <c r="B274" s="6">
        <v>437.0</v>
      </c>
      <c r="C274" s="6" t="s">
        <v>27</v>
      </c>
      <c r="D274" s="6" t="s">
        <v>64</v>
      </c>
      <c r="E274" s="7">
        <f t="shared" si="2"/>
        <v>0.4714820984</v>
      </c>
      <c r="F274" s="8" t="s">
        <v>130</v>
      </c>
      <c r="G274" s="9">
        <f t="shared" ref="G274:I274" si="274">RAND()</f>
        <v>0.931107513</v>
      </c>
      <c r="H274" s="9">
        <f t="shared" si="274"/>
        <v>0.05111002084</v>
      </c>
      <c r="I274" s="9">
        <f t="shared" si="274"/>
        <v>0.1214758519</v>
      </c>
      <c r="J274" s="10" t="s">
        <v>261</v>
      </c>
      <c r="K274" s="8" t="s">
        <v>30</v>
      </c>
      <c r="L274" s="6">
        <v>0.336</v>
      </c>
      <c r="M274" s="6" t="s">
        <v>332</v>
      </c>
      <c r="N274" s="6" t="s">
        <v>170</v>
      </c>
      <c r="O274" s="8"/>
      <c r="Q274" s="11" t="s">
        <v>22</v>
      </c>
      <c r="R274" s="11" t="s">
        <v>22</v>
      </c>
      <c r="S274" s="12" t="s">
        <v>16</v>
      </c>
    </row>
    <row r="275" ht="14.25" customHeight="1">
      <c r="A275" s="1" t="s">
        <v>14</v>
      </c>
      <c r="B275" s="6">
        <v>438.0</v>
      </c>
      <c r="C275" s="6" t="s">
        <v>32</v>
      </c>
      <c r="D275" s="6" t="s">
        <v>16</v>
      </c>
      <c r="E275" s="7">
        <f t="shared" si="2"/>
        <v>0.957493587</v>
      </c>
      <c r="F275" s="8" t="s">
        <v>37</v>
      </c>
      <c r="G275" s="9">
        <f t="shared" ref="G275:I275" si="275">RAND()</f>
        <v>0.7415804563</v>
      </c>
      <c r="H275" s="9">
        <f t="shared" si="275"/>
        <v>0.2025523658</v>
      </c>
      <c r="I275" s="9">
        <f t="shared" si="275"/>
        <v>0.9929257339</v>
      </c>
      <c r="J275" s="10" t="s">
        <v>261</v>
      </c>
      <c r="K275" s="8" t="s">
        <v>19</v>
      </c>
      <c r="L275" s="6">
        <v>1.0</v>
      </c>
      <c r="M275" s="6" t="s">
        <v>333</v>
      </c>
      <c r="N275" s="6" t="s">
        <v>170</v>
      </c>
      <c r="O275" s="8"/>
      <c r="Q275" s="11" t="s">
        <v>22</v>
      </c>
      <c r="R275" s="11" t="s">
        <v>22</v>
      </c>
      <c r="S275" s="12" t="s">
        <v>16</v>
      </c>
    </row>
    <row r="276" ht="14.25" customHeight="1">
      <c r="A276" s="1" t="s">
        <v>14</v>
      </c>
      <c r="B276" s="6">
        <v>439.0</v>
      </c>
      <c r="C276" s="6" t="s">
        <v>27</v>
      </c>
      <c r="D276" s="6" t="s">
        <v>64</v>
      </c>
      <c r="E276" s="7">
        <f t="shared" si="2"/>
        <v>0.9027141203</v>
      </c>
      <c r="F276" s="8" t="s">
        <v>287</v>
      </c>
      <c r="G276" s="9">
        <f t="shared" ref="G276:I276" si="276">RAND()</f>
        <v>0.6617847265</v>
      </c>
      <c r="H276" s="9">
        <f t="shared" si="276"/>
        <v>0.3775744827</v>
      </c>
      <c r="I276" s="9">
        <f t="shared" si="276"/>
        <v>0.7259540107</v>
      </c>
      <c r="J276" s="10" t="s">
        <v>261</v>
      </c>
      <c r="K276" s="8" t="s">
        <v>30</v>
      </c>
      <c r="L276" s="6">
        <v>1.166</v>
      </c>
      <c r="M276" s="6" t="s">
        <v>334</v>
      </c>
      <c r="N276" s="6" t="s">
        <v>170</v>
      </c>
      <c r="O276" s="8"/>
      <c r="Q276" s="11" t="s">
        <v>22</v>
      </c>
      <c r="R276" s="11" t="s">
        <v>22</v>
      </c>
      <c r="S276" s="12" t="s">
        <v>16</v>
      </c>
    </row>
    <row r="277" ht="14.25" customHeight="1">
      <c r="A277" s="1" t="s">
        <v>14</v>
      </c>
      <c r="B277" s="6">
        <v>440.0</v>
      </c>
      <c r="C277" s="6" t="s">
        <v>32</v>
      </c>
      <c r="D277" s="6" t="s">
        <v>16</v>
      </c>
      <c r="E277" s="7">
        <f t="shared" si="2"/>
        <v>0.8004952982</v>
      </c>
      <c r="F277" s="8" t="s">
        <v>37</v>
      </c>
      <c r="G277" s="9">
        <f t="shared" ref="G277:I277" si="277">RAND()</f>
        <v>0.907602415</v>
      </c>
      <c r="H277" s="9">
        <f t="shared" si="277"/>
        <v>0.3952485314</v>
      </c>
      <c r="I277" s="9">
        <f t="shared" si="277"/>
        <v>0.3672392485</v>
      </c>
      <c r="J277" s="10" t="s">
        <v>261</v>
      </c>
      <c r="K277" s="8" t="s">
        <v>19</v>
      </c>
      <c r="L277" s="6">
        <v>1.0</v>
      </c>
      <c r="M277" s="6" t="s">
        <v>335</v>
      </c>
      <c r="N277" s="6" t="s">
        <v>170</v>
      </c>
      <c r="O277" s="8"/>
      <c r="Q277" s="11" t="s">
        <v>22</v>
      </c>
      <c r="R277" s="11" t="s">
        <v>22</v>
      </c>
      <c r="S277" s="12" t="s">
        <v>16</v>
      </c>
    </row>
    <row r="278" ht="14.25" customHeight="1">
      <c r="A278" s="1" t="s">
        <v>14</v>
      </c>
      <c r="B278" s="6">
        <v>441.0</v>
      </c>
      <c r="C278" s="6" t="s">
        <v>27</v>
      </c>
      <c r="D278" s="6" t="s">
        <v>64</v>
      </c>
      <c r="E278" s="7">
        <f t="shared" si="2"/>
        <v>0.0780784171</v>
      </c>
      <c r="F278" s="8" t="s">
        <v>266</v>
      </c>
      <c r="G278" s="9">
        <f t="shared" ref="G278:I278" si="278">RAND()</f>
        <v>0.3598039124</v>
      </c>
      <c r="H278" s="9">
        <f t="shared" si="278"/>
        <v>0.2302836708</v>
      </c>
      <c r="I278" s="9">
        <f t="shared" si="278"/>
        <v>0.8314237842</v>
      </c>
      <c r="J278" s="10" t="s">
        <v>261</v>
      </c>
      <c r="K278" s="8" t="s">
        <v>30</v>
      </c>
      <c r="L278" s="6">
        <v>1.707</v>
      </c>
      <c r="M278" s="6" t="s">
        <v>336</v>
      </c>
      <c r="N278" s="6" t="s">
        <v>170</v>
      </c>
      <c r="O278" s="8"/>
      <c r="Q278" s="11" t="s">
        <v>22</v>
      </c>
      <c r="R278" s="11" t="s">
        <v>22</v>
      </c>
      <c r="S278" s="12" t="s">
        <v>16</v>
      </c>
    </row>
    <row r="279" ht="14.25" customHeight="1">
      <c r="A279" s="1" t="s">
        <v>14</v>
      </c>
      <c r="B279" s="6">
        <v>442.0</v>
      </c>
      <c r="C279" s="6" t="s">
        <v>32</v>
      </c>
      <c r="D279" s="6" t="s">
        <v>16</v>
      </c>
      <c r="E279" s="7">
        <f t="shared" si="2"/>
        <v>0.9077766541</v>
      </c>
      <c r="F279" s="8" t="s">
        <v>264</v>
      </c>
      <c r="G279" s="9">
        <f t="shared" ref="G279:I279" si="279">RAND()</f>
        <v>0.3549191687</v>
      </c>
      <c r="H279" s="9">
        <f t="shared" si="279"/>
        <v>0.2500051784</v>
      </c>
      <c r="I279" s="9">
        <f t="shared" si="279"/>
        <v>0.1100760301</v>
      </c>
      <c r="J279" s="10" t="s">
        <v>261</v>
      </c>
      <c r="K279" s="8" t="s">
        <v>19</v>
      </c>
      <c r="L279" s="6">
        <v>1.0</v>
      </c>
      <c r="M279" s="6" t="s">
        <v>337</v>
      </c>
      <c r="N279" s="6" t="s">
        <v>170</v>
      </c>
      <c r="O279" s="8"/>
      <c r="Q279" s="11" t="s">
        <v>22</v>
      </c>
      <c r="R279" s="11" t="s">
        <v>22</v>
      </c>
      <c r="S279" s="12" t="s">
        <v>16</v>
      </c>
    </row>
    <row r="280" ht="14.25" customHeight="1">
      <c r="A280" s="1" t="s">
        <v>14</v>
      </c>
      <c r="B280" s="6">
        <v>443.0</v>
      </c>
      <c r="C280" s="6" t="s">
        <v>27</v>
      </c>
      <c r="D280" s="6" t="s">
        <v>64</v>
      </c>
      <c r="E280" s="7">
        <f t="shared" si="2"/>
        <v>0.04887838959</v>
      </c>
      <c r="F280" s="8" t="s">
        <v>338</v>
      </c>
      <c r="G280" s="9">
        <f t="shared" ref="G280:I280" si="280">RAND()</f>
        <v>0.1073778544</v>
      </c>
      <c r="H280" s="9">
        <f t="shared" si="280"/>
        <v>0.4102612207</v>
      </c>
      <c r="I280" s="9">
        <f t="shared" si="280"/>
        <v>0.8873333315</v>
      </c>
      <c r="J280" s="10" t="s">
        <v>261</v>
      </c>
      <c r="K280" s="8" t="s">
        <v>30</v>
      </c>
      <c r="L280" s="6">
        <v>0.378</v>
      </c>
      <c r="M280" s="6" t="s">
        <v>339</v>
      </c>
      <c r="N280" s="6" t="s">
        <v>170</v>
      </c>
      <c r="O280" s="8"/>
      <c r="Q280" s="11" t="s">
        <v>22</v>
      </c>
      <c r="R280" s="11" t="s">
        <v>22</v>
      </c>
      <c r="S280" s="12" t="s">
        <v>16</v>
      </c>
    </row>
    <row r="281" ht="14.25" customHeight="1">
      <c r="A281" s="1" t="s">
        <v>14</v>
      </c>
      <c r="B281" s="6">
        <v>444.0</v>
      </c>
      <c r="C281" s="6" t="s">
        <v>32</v>
      </c>
      <c r="D281" s="6" t="s">
        <v>16</v>
      </c>
      <c r="E281" s="7">
        <f t="shared" si="2"/>
        <v>0.3143456709</v>
      </c>
      <c r="F281" s="8" t="s">
        <v>37</v>
      </c>
      <c r="G281" s="9">
        <f t="shared" ref="G281:I281" si="281">RAND()</f>
        <v>0.9507805973</v>
      </c>
      <c r="H281" s="9">
        <f t="shared" si="281"/>
        <v>0.7158815413</v>
      </c>
      <c r="I281" s="9">
        <f t="shared" si="281"/>
        <v>0.4149185848</v>
      </c>
      <c r="J281" s="10" t="s">
        <v>261</v>
      </c>
      <c r="K281" s="8" t="s">
        <v>19</v>
      </c>
      <c r="L281" s="6">
        <v>1.0</v>
      </c>
      <c r="M281" s="6" t="s">
        <v>340</v>
      </c>
      <c r="N281" s="6" t="s">
        <v>170</v>
      </c>
      <c r="O281" s="8"/>
      <c r="Q281" s="11" t="s">
        <v>22</v>
      </c>
      <c r="R281" s="11" t="s">
        <v>22</v>
      </c>
      <c r="S281" s="12" t="s">
        <v>16</v>
      </c>
    </row>
    <row r="282" ht="14.25" customHeight="1">
      <c r="A282" s="1" t="s">
        <v>14</v>
      </c>
      <c r="B282" s="6">
        <v>445.0</v>
      </c>
      <c r="C282" s="6" t="s">
        <v>27</v>
      </c>
      <c r="D282" s="6" t="s">
        <v>64</v>
      </c>
      <c r="E282" s="7">
        <f t="shared" si="2"/>
        <v>0.9758545571</v>
      </c>
      <c r="F282" s="8" t="s">
        <v>65</v>
      </c>
      <c r="G282" s="9">
        <f t="shared" ref="G282:I282" si="282">RAND()</f>
        <v>0.5324189911</v>
      </c>
      <c r="H282" s="9">
        <f t="shared" si="282"/>
        <v>0.2896599204</v>
      </c>
      <c r="I282" s="9">
        <f t="shared" si="282"/>
        <v>0.3060113311</v>
      </c>
      <c r="J282" s="10" t="s">
        <v>261</v>
      </c>
      <c r="K282" s="8" t="s">
        <v>30</v>
      </c>
      <c r="L282" s="6">
        <v>3.875</v>
      </c>
      <c r="M282" s="6" t="s">
        <v>341</v>
      </c>
      <c r="N282" s="6" t="s">
        <v>170</v>
      </c>
      <c r="O282" s="8"/>
      <c r="Q282" s="11" t="s">
        <v>22</v>
      </c>
      <c r="R282" s="11" t="s">
        <v>22</v>
      </c>
      <c r="S282" s="12" t="s">
        <v>16</v>
      </c>
    </row>
    <row r="283" ht="14.25" customHeight="1">
      <c r="A283" s="1" t="s">
        <v>14</v>
      </c>
      <c r="B283" s="6">
        <v>446.0</v>
      </c>
      <c r="C283" s="6" t="s">
        <v>32</v>
      </c>
      <c r="D283" s="6" t="s">
        <v>16</v>
      </c>
      <c r="E283" s="7">
        <f t="shared" si="2"/>
        <v>0.7830052573</v>
      </c>
      <c r="F283" s="8" t="s">
        <v>37</v>
      </c>
      <c r="G283" s="9">
        <f t="shared" ref="G283:I283" si="283">RAND()</f>
        <v>0.8323300354</v>
      </c>
      <c r="H283" s="9">
        <f t="shared" si="283"/>
        <v>0.5588219827</v>
      </c>
      <c r="I283" s="9">
        <f t="shared" si="283"/>
        <v>0.9618878805</v>
      </c>
      <c r="J283" s="10" t="s">
        <v>261</v>
      </c>
      <c r="K283" s="8" t="s">
        <v>19</v>
      </c>
      <c r="L283" s="6">
        <v>1.0</v>
      </c>
      <c r="M283" s="6" t="s">
        <v>342</v>
      </c>
      <c r="N283" s="6" t="s">
        <v>170</v>
      </c>
      <c r="O283" s="8"/>
      <c r="Q283" s="11" t="s">
        <v>22</v>
      </c>
      <c r="R283" s="11" t="s">
        <v>22</v>
      </c>
      <c r="S283" s="12" t="s">
        <v>16</v>
      </c>
    </row>
    <row r="284" ht="14.25" customHeight="1">
      <c r="A284" s="1" t="s">
        <v>14</v>
      </c>
      <c r="B284" s="6">
        <v>447.0</v>
      </c>
      <c r="C284" s="6" t="s">
        <v>27</v>
      </c>
      <c r="D284" s="6" t="s">
        <v>64</v>
      </c>
      <c r="E284" s="7">
        <f t="shared" si="2"/>
        <v>0.4708850473</v>
      </c>
      <c r="F284" s="8" t="s">
        <v>343</v>
      </c>
      <c r="G284" s="9">
        <f t="shared" ref="G284:I284" si="284">RAND()</f>
        <v>0.1528959042</v>
      </c>
      <c r="H284" s="9">
        <f t="shared" si="284"/>
        <v>0.4847829141</v>
      </c>
      <c r="I284" s="9">
        <f t="shared" si="284"/>
        <v>0.1325552175</v>
      </c>
      <c r="J284" s="10" t="s">
        <v>261</v>
      </c>
      <c r="K284" s="8" t="s">
        <v>30</v>
      </c>
      <c r="L284" s="6">
        <v>2.799</v>
      </c>
      <c r="M284" s="6" t="s">
        <v>344</v>
      </c>
      <c r="N284" s="6" t="s">
        <v>170</v>
      </c>
      <c r="O284" s="8"/>
      <c r="Q284" s="11" t="s">
        <v>22</v>
      </c>
      <c r="R284" s="11" t="s">
        <v>22</v>
      </c>
      <c r="S284" s="12" t="s">
        <v>16</v>
      </c>
    </row>
    <row r="285" ht="14.25" customHeight="1">
      <c r="A285" s="1" t="s">
        <v>14</v>
      </c>
      <c r="B285" s="6">
        <v>448.0</v>
      </c>
      <c r="C285" s="6" t="s">
        <v>32</v>
      </c>
      <c r="D285" s="6" t="s">
        <v>16</v>
      </c>
      <c r="E285" s="7">
        <f t="shared" si="2"/>
        <v>0.7157180551</v>
      </c>
      <c r="F285" s="8" t="s">
        <v>37</v>
      </c>
      <c r="G285" s="9">
        <f t="shared" ref="G285:I285" si="285">RAND()</f>
        <v>0.8334255187</v>
      </c>
      <c r="H285" s="9">
        <f t="shared" si="285"/>
        <v>0.1173769179</v>
      </c>
      <c r="I285" s="9">
        <f t="shared" si="285"/>
        <v>0.7617602461</v>
      </c>
      <c r="J285" s="10" t="s">
        <v>261</v>
      </c>
      <c r="K285" s="8" t="s">
        <v>19</v>
      </c>
      <c r="L285" s="6">
        <v>1.0</v>
      </c>
      <c r="M285" s="6" t="s">
        <v>345</v>
      </c>
      <c r="N285" s="6" t="s">
        <v>170</v>
      </c>
      <c r="O285" s="8"/>
      <c r="Q285" s="11" t="s">
        <v>22</v>
      </c>
      <c r="R285" s="11" t="s">
        <v>22</v>
      </c>
      <c r="S285" s="12" t="s">
        <v>16</v>
      </c>
    </row>
    <row r="286" ht="14.25" customHeight="1">
      <c r="A286" s="1" t="s">
        <v>14</v>
      </c>
      <c r="B286" s="6">
        <v>449.0</v>
      </c>
      <c r="C286" s="6" t="s">
        <v>27</v>
      </c>
      <c r="D286" s="6" t="s">
        <v>327</v>
      </c>
      <c r="E286" s="7">
        <f t="shared" si="2"/>
        <v>0.7104446552</v>
      </c>
      <c r="F286" s="8" t="s">
        <v>346</v>
      </c>
      <c r="G286" s="9">
        <f t="shared" ref="G286:I286" si="286">RAND()</f>
        <v>0.1189614425</v>
      </c>
      <c r="H286" s="9">
        <f t="shared" si="286"/>
        <v>0.05296603731</v>
      </c>
      <c r="I286" s="9">
        <f t="shared" si="286"/>
        <v>0.4882818166</v>
      </c>
      <c r="J286" s="10" t="s">
        <v>261</v>
      </c>
      <c r="K286" s="8" t="s">
        <v>30</v>
      </c>
      <c r="L286" s="6">
        <v>3.318</v>
      </c>
      <c r="M286" s="6" t="s">
        <v>347</v>
      </c>
      <c r="N286" s="6" t="s">
        <v>170</v>
      </c>
      <c r="O286" s="8"/>
      <c r="Q286" s="11" t="s">
        <v>22</v>
      </c>
      <c r="R286" s="11" t="s">
        <v>22</v>
      </c>
      <c r="S286" s="12" t="s">
        <v>16</v>
      </c>
    </row>
    <row r="287" ht="14.25" customHeight="1">
      <c r="A287" s="1" t="s">
        <v>14</v>
      </c>
      <c r="B287" s="6">
        <v>450.0</v>
      </c>
      <c r="C287" s="6" t="s">
        <v>32</v>
      </c>
      <c r="D287" s="6" t="s">
        <v>16</v>
      </c>
      <c r="E287" s="7">
        <f t="shared" si="2"/>
        <v>0.7698370833</v>
      </c>
      <c r="F287" s="8" t="s">
        <v>37</v>
      </c>
      <c r="G287" s="9">
        <f t="shared" ref="G287:I287" si="287">RAND()</f>
        <v>0.9417152528</v>
      </c>
      <c r="H287" s="9">
        <f t="shared" si="287"/>
        <v>0.1173894527</v>
      </c>
      <c r="I287" s="9">
        <f t="shared" si="287"/>
        <v>0.5121768519</v>
      </c>
      <c r="J287" s="10" t="s">
        <v>261</v>
      </c>
      <c r="K287" s="8" t="s">
        <v>19</v>
      </c>
      <c r="L287" s="6">
        <v>1.0</v>
      </c>
      <c r="M287" s="6" t="s">
        <v>348</v>
      </c>
      <c r="N287" s="6" t="s">
        <v>170</v>
      </c>
      <c r="O287" s="8"/>
      <c r="Q287" s="11" t="s">
        <v>22</v>
      </c>
      <c r="R287" s="11" t="s">
        <v>22</v>
      </c>
      <c r="S287" s="12" t="s">
        <v>16</v>
      </c>
    </row>
    <row r="288" ht="14.25" customHeight="1">
      <c r="A288" s="1" t="s">
        <v>14</v>
      </c>
      <c r="B288" s="6">
        <v>451.0</v>
      </c>
      <c r="C288" s="6" t="s">
        <v>32</v>
      </c>
      <c r="D288" s="6" t="s">
        <v>16</v>
      </c>
      <c r="E288" s="7">
        <f t="shared" si="2"/>
        <v>0.7354046823</v>
      </c>
      <c r="F288" s="8" t="s">
        <v>70</v>
      </c>
      <c r="G288" s="9">
        <f t="shared" ref="G288:I288" si="288">RAND()</f>
        <v>0.3015918559</v>
      </c>
      <c r="H288" s="9">
        <f t="shared" si="288"/>
        <v>0.5529070976</v>
      </c>
      <c r="I288" s="9">
        <f t="shared" si="288"/>
        <v>0.7264237485</v>
      </c>
      <c r="J288" s="10" t="s">
        <v>261</v>
      </c>
      <c r="K288" s="8" t="s">
        <v>19</v>
      </c>
      <c r="L288" s="6">
        <v>1.0</v>
      </c>
      <c r="M288" s="6" t="s">
        <v>349</v>
      </c>
      <c r="N288" s="6" t="s">
        <v>170</v>
      </c>
      <c r="O288" s="8"/>
      <c r="Q288" s="11" t="s">
        <v>22</v>
      </c>
      <c r="R288" s="11" t="s">
        <v>22</v>
      </c>
      <c r="S288" s="12" t="s">
        <v>16</v>
      </c>
    </row>
    <row r="289" ht="14.25" customHeight="1">
      <c r="A289" s="1" t="s">
        <v>14</v>
      </c>
      <c r="B289" s="6">
        <v>452.0</v>
      </c>
      <c r="C289" s="6" t="s">
        <v>35</v>
      </c>
      <c r="D289" s="6" t="s">
        <v>16</v>
      </c>
      <c r="E289" s="7">
        <f t="shared" si="2"/>
        <v>0.5415407699</v>
      </c>
      <c r="F289" s="8" t="s">
        <v>79</v>
      </c>
      <c r="G289" s="9">
        <f t="shared" ref="G289:I289" si="289">RAND()</f>
        <v>0.676175898</v>
      </c>
      <c r="H289" s="9">
        <f t="shared" si="289"/>
        <v>0.04111973758</v>
      </c>
      <c r="I289" s="9">
        <f t="shared" si="289"/>
        <v>0.5582348766</v>
      </c>
      <c r="J289" s="10" t="s">
        <v>261</v>
      </c>
      <c r="K289" s="8" t="s">
        <v>19</v>
      </c>
      <c r="L289" s="6">
        <v>1.0</v>
      </c>
      <c r="M289" s="6" t="s">
        <v>349</v>
      </c>
      <c r="N289" s="6" t="s">
        <v>170</v>
      </c>
      <c r="O289" s="8"/>
      <c r="Q289" s="11" t="s">
        <v>22</v>
      </c>
      <c r="R289" s="11" t="s">
        <v>22</v>
      </c>
      <c r="S289" s="12" t="s">
        <v>16</v>
      </c>
    </row>
    <row r="290" ht="14.25" customHeight="1">
      <c r="A290" s="1" t="s">
        <v>14</v>
      </c>
      <c r="B290" s="6">
        <v>453.0</v>
      </c>
      <c r="C290" s="6" t="s">
        <v>27</v>
      </c>
      <c r="D290" s="6" t="s">
        <v>64</v>
      </c>
      <c r="E290" s="7">
        <f t="shared" si="2"/>
        <v>0.06875518004</v>
      </c>
      <c r="F290" s="8" t="s">
        <v>350</v>
      </c>
      <c r="G290" s="9">
        <f t="shared" ref="G290:I290" si="290">RAND()</f>
        <v>0.6333433177</v>
      </c>
      <c r="H290" s="9">
        <f t="shared" si="290"/>
        <v>0.8992940291</v>
      </c>
      <c r="I290" s="9">
        <f t="shared" si="290"/>
        <v>0.4839531249</v>
      </c>
      <c r="J290" s="10" t="s">
        <v>261</v>
      </c>
      <c r="K290" s="8" t="s">
        <v>30</v>
      </c>
      <c r="L290" s="6">
        <v>0.326</v>
      </c>
      <c r="M290" s="6" t="s">
        <v>351</v>
      </c>
      <c r="N290" s="6" t="s">
        <v>170</v>
      </c>
      <c r="O290" s="8"/>
      <c r="Q290" s="11" t="s">
        <v>22</v>
      </c>
      <c r="R290" s="11" t="s">
        <v>22</v>
      </c>
      <c r="S290" s="12" t="s">
        <v>16</v>
      </c>
    </row>
    <row r="291" ht="14.25" customHeight="1">
      <c r="A291" s="1" t="s">
        <v>14</v>
      </c>
      <c r="B291" s="6">
        <v>454.0</v>
      </c>
      <c r="C291" s="6" t="s">
        <v>32</v>
      </c>
      <c r="D291" s="6" t="s">
        <v>16</v>
      </c>
      <c r="E291" s="7">
        <f t="shared" si="2"/>
        <v>0.4812890256</v>
      </c>
      <c r="F291" s="8" t="s">
        <v>264</v>
      </c>
      <c r="G291" s="9">
        <f t="shared" ref="G291:I291" si="291">RAND()</f>
        <v>0.3264583019</v>
      </c>
      <c r="H291" s="9">
        <f t="shared" si="291"/>
        <v>0.2718521345</v>
      </c>
      <c r="I291" s="9">
        <f t="shared" si="291"/>
        <v>0.0004438764602</v>
      </c>
      <c r="J291" s="10" t="s">
        <v>261</v>
      </c>
      <c r="K291" s="8" t="s">
        <v>19</v>
      </c>
      <c r="L291" s="6">
        <v>1.0</v>
      </c>
      <c r="M291" s="6" t="s">
        <v>352</v>
      </c>
      <c r="N291" s="6" t="s">
        <v>170</v>
      </c>
      <c r="O291" s="8"/>
      <c r="Q291" s="11" t="s">
        <v>22</v>
      </c>
      <c r="R291" s="11" t="s">
        <v>22</v>
      </c>
      <c r="S291" s="12" t="s">
        <v>16</v>
      </c>
    </row>
    <row r="292" ht="14.25" customHeight="1">
      <c r="A292" s="1" t="s">
        <v>14</v>
      </c>
      <c r="B292" s="6">
        <v>455.0</v>
      </c>
      <c r="C292" s="6" t="s">
        <v>27</v>
      </c>
      <c r="D292" s="6" t="s">
        <v>64</v>
      </c>
      <c r="E292" s="7">
        <f t="shared" si="2"/>
        <v>0.3888074592</v>
      </c>
      <c r="F292" s="8" t="s">
        <v>353</v>
      </c>
      <c r="G292" s="9">
        <f t="shared" ref="G292:I292" si="292">RAND()</f>
        <v>0.8843175018</v>
      </c>
      <c r="H292" s="9">
        <f t="shared" si="292"/>
        <v>0.5986090998</v>
      </c>
      <c r="I292" s="9">
        <f t="shared" si="292"/>
        <v>0.1800094727</v>
      </c>
      <c r="J292" s="10" t="s">
        <v>261</v>
      </c>
      <c r="K292" s="8" t="s">
        <v>30</v>
      </c>
      <c r="L292" s="6">
        <v>1.329</v>
      </c>
      <c r="M292" s="6" t="s">
        <v>354</v>
      </c>
      <c r="N292" s="6" t="s">
        <v>170</v>
      </c>
      <c r="O292" s="8"/>
      <c r="Q292" s="11" t="s">
        <v>22</v>
      </c>
      <c r="R292" s="11" t="s">
        <v>22</v>
      </c>
      <c r="S292" s="12" t="s">
        <v>16</v>
      </c>
    </row>
    <row r="293" ht="14.25" customHeight="1">
      <c r="A293" s="1" t="s">
        <v>14</v>
      </c>
      <c r="B293" s="6">
        <v>456.0</v>
      </c>
      <c r="C293" s="6" t="s">
        <v>32</v>
      </c>
      <c r="D293" s="6" t="s">
        <v>16</v>
      </c>
      <c r="E293" s="7">
        <f t="shared" si="2"/>
        <v>0.1324370521</v>
      </c>
      <c r="F293" s="8" t="s">
        <v>37</v>
      </c>
      <c r="G293" s="9">
        <f t="shared" ref="G293:I293" si="293">RAND()</f>
        <v>0.4926266578</v>
      </c>
      <c r="H293" s="9">
        <f t="shared" si="293"/>
        <v>0.5414774214</v>
      </c>
      <c r="I293" s="9">
        <f t="shared" si="293"/>
        <v>0.4719617828</v>
      </c>
      <c r="J293" s="10" t="s">
        <v>261</v>
      </c>
      <c r="K293" s="8" t="s">
        <v>19</v>
      </c>
      <c r="L293" s="6">
        <v>1.0</v>
      </c>
      <c r="M293" s="6" t="s">
        <v>355</v>
      </c>
      <c r="N293" s="6" t="s">
        <v>170</v>
      </c>
      <c r="O293" s="8"/>
      <c r="Q293" s="11" t="s">
        <v>22</v>
      </c>
      <c r="R293" s="11" t="s">
        <v>22</v>
      </c>
      <c r="S293" s="12" t="s">
        <v>16</v>
      </c>
    </row>
    <row r="294" ht="14.25" customHeight="1">
      <c r="A294" s="1" t="s">
        <v>14</v>
      </c>
      <c r="B294" s="6">
        <v>457.0</v>
      </c>
      <c r="C294" s="6" t="s">
        <v>27</v>
      </c>
      <c r="D294" s="6" t="s">
        <v>327</v>
      </c>
      <c r="E294" s="7">
        <f t="shared" si="2"/>
        <v>0.6358949521</v>
      </c>
      <c r="F294" s="8" t="s">
        <v>130</v>
      </c>
      <c r="G294" s="9">
        <f t="shared" ref="G294:I294" si="294">RAND()</f>
        <v>0.2062876115</v>
      </c>
      <c r="H294" s="9">
        <f t="shared" si="294"/>
        <v>0.6317773378</v>
      </c>
      <c r="I294" s="9">
        <f t="shared" si="294"/>
        <v>0.3636622005</v>
      </c>
      <c r="J294" s="10" t="s">
        <v>261</v>
      </c>
      <c r="K294" s="8" t="s">
        <v>30</v>
      </c>
      <c r="L294" s="6">
        <v>3.518</v>
      </c>
      <c r="M294" s="6" t="s">
        <v>356</v>
      </c>
      <c r="N294" s="6" t="s">
        <v>170</v>
      </c>
      <c r="O294" s="8"/>
      <c r="Q294" s="11" t="s">
        <v>22</v>
      </c>
      <c r="R294" s="11" t="s">
        <v>22</v>
      </c>
      <c r="S294" s="12" t="s">
        <v>16</v>
      </c>
    </row>
    <row r="295" ht="14.25" customHeight="1">
      <c r="A295" s="1" t="s">
        <v>14</v>
      </c>
      <c r="B295" s="6">
        <v>458.0</v>
      </c>
      <c r="C295" s="6" t="s">
        <v>32</v>
      </c>
      <c r="D295" s="6" t="s">
        <v>16</v>
      </c>
      <c r="E295" s="7">
        <f t="shared" si="2"/>
        <v>0.6126224998</v>
      </c>
      <c r="F295" s="8" t="s">
        <v>37</v>
      </c>
      <c r="G295" s="9">
        <f t="shared" ref="G295:I295" si="295">RAND()</f>
        <v>0.7417966362</v>
      </c>
      <c r="H295" s="9">
        <f t="shared" si="295"/>
        <v>0.1866796281</v>
      </c>
      <c r="I295" s="9">
        <f t="shared" si="295"/>
        <v>0.3611644405</v>
      </c>
      <c r="J295" s="10" t="s">
        <v>261</v>
      </c>
      <c r="K295" s="8" t="s">
        <v>19</v>
      </c>
      <c r="L295" s="6">
        <v>1.0</v>
      </c>
      <c r="M295" s="6" t="s">
        <v>357</v>
      </c>
      <c r="N295" s="6" t="s">
        <v>170</v>
      </c>
      <c r="O295" s="8"/>
      <c r="Q295" s="11" t="s">
        <v>22</v>
      </c>
      <c r="R295" s="11" t="s">
        <v>22</v>
      </c>
      <c r="S295" s="12" t="s">
        <v>16</v>
      </c>
    </row>
    <row r="296" ht="14.25" customHeight="1">
      <c r="A296" s="1" t="s">
        <v>14</v>
      </c>
      <c r="B296" s="6">
        <v>459.0</v>
      </c>
      <c r="C296" s="6" t="s">
        <v>32</v>
      </c>
      <c r="D296" s="6" t="s">
        <v>16</v>
      </c>
      <c r="E296" s="7">
        <f t="shared" si="2"/>
        <v>0.8291704279</v>
      </c>
      <c r="F296" s="8" t="s">
        <v>70</v>
      </c>
      <c r="G296" s="9">
        <f t="shared" ref="G296:I296" si="296">RAND()</f>
        <v>0.9300556275</v>
      </c>
      <c r="H296" s="9">
        <f t="shared" si="296"/>
        <v>0.9870174611</v>
      </c>
      <c r="I296" s="9">
        <f t="shared" si="296"/>
        <v>0.5940303954</v>
      </c>
      <c r="J296" s="10" t="s">
        <v>261</v>
      </c>
      <c r="K296" s="8" t="s">
        <v>19</v>
      </c>
      <c r="L296" s="6">
        <v>1.0</v>
      </c>
      <c r="M296" s="6" t="s">
        <v>358</v>
      </c>
      <c r="N296" s="6" t="s">
        <v>170</v>
      </c>
      <c r="O296" s="8"/>
      <c r="Q296" s="11" t="s">
        <v>22</v>
      </c>
      <c r="R296" s="11" t="s">
        <v>22</v>
      </c>
      <c r="S296" s="12" t="s">
        <v>16</v>
      </c>
    </row>
    <row r="297" ht="14.25" customHeight="1">
      <c r="A297" s="1" t="s">
        <v>14</v>
      </c>
      <c r="B297" s="6">
        <v>460.0</v>
      </c>
      <c r="C297" s="6" t="s">
        <v>35</v>
      </c>
      <c r="D297" s="6" t="s">
        <v>16</v>
      </c>
      <c r="E297" s="7">
        <f t="shared" si="2"/>
        <v>0.969627866</v>
      </c>
      <c r="F297" s="8" t="s">
        <v>79</v>
      </c>
      <c r="G297" s="9">
        <f t="shared" ref="G297:I297" si="297">RAND()</f>
        <v>0.5944660554</v>
      </c>
      <c r="H297" s="9">
        <f t="shared" si="297"/>
        <v>0.6631325167</v>
      </c>
      <c r="I297" s="9">
        <f t="shared" si="297"/>
        <v>0.2351439372</v>
      </c>
      <c r="J297" s="10" t="s">
        <v>261</v>
      </c>
      <c r="K297" s="8" t="s">
        <v>19</v>
      </c>
      <c r="L297" s="6">
        <v>1.0</v>
      </c>
      <c r="M297" s="6" t="s">
        <v>358</v>
      </c>
      <c r="N297" s="6" t="s">
        <v>170</v>
      </c>
      <c r="O297" s="8"/>
      <c r="Q297" s="11" t="s">
        <v>22</v>
      </c>
      <c r="R297" s="11" t="s">
        <v>22</v>
      </c>
      <c r="S297" s="12" t="s">
        <v>16</v>
      </c>
    </row>
    <row r="298" ht="14.25" customHeight="1">
      <c r="A298" s="1" t="s">
        <v>14</v>
      </c>
      <c r="B298" s="6">
        <v>461.0</v>
      </c>
      <c r="C298" s="6" t="s">
        <v>27</v>
      </c>
      <c r="D298" s="6" t="s">
        <v>327</v>
      </c>
      <c r="E298" s="7">
        <f t="shared" si="2"/>
        <v>0.5785502356</v>
      </c>
      <c r="F298" s="8" t="s">
        <v>359</v>
      </c>
      <c r="G298" s="9">
        <f t="shared" ref="G298:I298" si="298">RAND()</f>
        <v>0.2134959171</v>
      </c>
      <c r="H298" s="9">
        <f t="shared" si="298"/>
        <v>0.007099738382</v>
      </c>
      <c r="I298" s="9">
        <f t="shared" si="298"/>
        <v>0.01462246397</v>
      </c>
      <c r="J298" s="10" t="s">
        <v>261</v>
      </c>
      <c r="K298" s="8" t="s">
        <v>30</v>
      </c>
      <c r="L298" s="6">
        <v>3.518</v>
      </c>
      <c r="M298" s="6" t="s">
        <v>360</v>
      </c>
      <c r="N298" s="6" t="s">
        <v>170</v>
      </c>
      <c r="O298" s="8"/>
      <c r="Q298" s="11" t="s">
        <v>22</v>
      </c>
      <c r="R298" s="11" t="s">
        <v>22</v>
      </c>
      <c r="S298" s="12" t="s">
        <v>16</v>
      </c>
    </row>
    <row r="299" ht="14.25" customHeight="1">
      <c r="A299" s="1" t="s">
        <v>14</v>
      </c>
      <c r="B299" s="6">
        <v>462.0</v>
      </c>
      <c r="C299" s="6" t="s">
        <v>32</v>
      </c>
      <c r="D299" s="6" t="s">
        <v>16</v>
      </c>
      <c r="E299" s="7">
        <f t="shared" si="2"/>
        <v>0.07368175446</v>
      </c>
      <c r="F299" s="8" t="s">
        <v>37</v>
      </c>
      <c r="G299" s="9">
        <f t="shared" ref="G299:I299" si="299">RAND()</f>
        <v>0.5588152673</v>
      </c>
      <c r="H299" s="9">
        <f t="shared" si="299"/>
        <v>0.423593284</v>
      </c>
      <c r="I299" s="9">
        <f t="shared" si="299"/>
        <v>0.3279962423</v>
      </c>
      <c r="J299" s="10" t="s">
        <v>261</v>
      </c>
      <c r="K299" s="8" t="s">
        <v>19</v>
      </c>
      <c r="L299" s="6">
        <v>1.0</v>
      </c>
      <c r="M299" s="6" t="s">
        <v>361</v>
      </c>
      <c r="N299" s="6" t="s">
        <v>170</v>
      </c>
      <c r="O299" s="8"/>
      <c r="Q299" s="11" t="s">
        <v>22</v>
      </c>
      <c r="R299" s="11" t="s">
        <v>22</v>
      </c>
      <c r="S299" s="12" t="s">
        <v>16</v>
      </c>
    </row>
    <row r="300" ht="14.25" customHeight="1">
      <c r="A300" s="1" t="s">
        <v>14</v>
      </c>
      <c r="B300" s="6">
        <v>463.0</v>
      </c>
      <c r="C300" s="6" t="s">
        <v>32</v>
      </c>
      <c r="D300" s="6" t="s">
        <v>16</v>
      </c>
      <c r="E300" s="7">
        <f t="shared" si="2"/>
        <v>0.9250699504</v>
      </c>
      <c r="F300" s="8" t="s">
        <v>70</v>
      </c>
      <c r="G300" s="9">
        <f t="shared" ref="G300:I300" si="300">RAND()</f>
        <v>0.2465242874</v>
      </c>
      <c r="H300" s="9">
        <f t="shared" si="300"/>
        <v>0.2416023223</v>
      </c>
      <c r="I300" s="9">
        <f t="shared" si="300"/>
        <v>0.3097783847</v>
      </c>
      <c r="J300" s="10" t="s">
        <v>261</v>
      </c>
      <c r="K300" s="8" t="s">
        <v>19</v>
      </c>
      <c r="L300" s="6">
        <v>1.0</v>
      </c>
      <c r="M300" s="6" t="s">
        <v>362</v>
      </c>
      <c r="N300" s="6" t="s">
        <v>170</v>
      </c>
      <c r="O300" s="8"/>
      <c r="Q300" s="11" t="s">
        <v>22</v>
      </c>
      <c r="R300" s="11" t="s">
        <v>22</v>
      </c>
      <c r="S300" s="12" t="s">
        <v>16</v>
      </c>
    </row>
    <row r="301" ht="14.25" customHeight="1">
      <c r="A301" s="1" t="s">
        <v>14</v>
      </c>
      <c r="B301" s="6">
        <v>464.0</v>
      </c>
      <c r="C301" s="6" t="s">
        <v>35</v>
      </c>
      <c r="D301" s="6" t="s">
        <v>16</v>
      </c>
      <c r="E301" s="7">
        <f t="shared" si="2"/>
        <v>0.1942963774</v>
      </c>
      <c r="F301" s="8" t="s">
        <v>79</v>
      </c>
      <c r="G301" s="9">
        <f t="shared" ref="G301:I301" si="301">RAND()</f>
        <v>0.8398717444</v>
      </c>
      <c r="H301" s="9">
        <f t="shared" si="301"/>
        <v>0.0851668443</v>
      </c>
      <c r="I301" s="9">
        <f t="shared" si="301"/>
        <v>0.801191884</v>
      </c>
      <c r="J301" s="10" t="s">
        <v>261</v>
      </c>
      <c r="K301" s="8" t="s">
        <v>19</v>
      </c>
      <c r="L301" s="6">
        <v>1.0</v>
      </c>
      <c r="M301" s="6" t="s">
        <v>362</v>
      </c>
      <c r="N301" s="6" t="s">
        <v>170</v>
      </c>
      <c r="O301" s="8"/>
      <c r="Q301" s="11" t="s">
        <v>22</v>
      </c>
      <c r="R301" s="11" t="s">
        <v>22</v>
      </c>
      <c r="S301" s="12" t="s">
        <v>16</v>
      </c>
    </row>
    <row r="302" ht="14.25" customHeight="1">
      <c r="A302" s="1" t="s">
        <v>14</v>
      </c>
      <c r="B302" s="6">
        <v>465.0</v>
      </c>
      <c r="C302" s="6" t="s">
        <v>27</v>
      </c>
      <c r="D302" s="6" t="s">
        <v>64</v>
      </c>
      <c r="E302" s="7">
        <f t="shared" si="2"/>
        <v>0.6888933776</v>
      </c>
      <c r="F302" s="8" t="s">
        <v>65</v>
      </c>
      <c r="G302" s="9">
        <f t="shared" ref="G302:I302" si="302">RAND()</f>
        <v>0.1886717166</v>
      </c>
      <c r="H302" s="9">
        <f t="shared" si="302"/>
        <v>0.1571905062</v>
      </c>
      <c r="I302" s="9">
        <f t="shared" si="302"/>
        <v>0.4810552591</v>
      </c>
      <c r="J302" s="10" t="s">
        <v>261</v>
      </c>
      <c r="K302" s="8" t="s">
        <v>30</v>
      </c>
      <c r="L302" s="6">
        <v>1.166</v>
      </c>
      <c r="M302" s="6" t="s">
        <v>363</v>
      </c>
      <c r="N302" s="6" t="s">
        <v>170</v>
      </c>
      <c r="O302" s="8"/>
      <c r="Q302" s="11" t="s">
        <v>22</v>
      </c>
      <c r="R302" s="11" t="s">
        <v>22</v>
      </c>
      <c r="S302" s="12" t="s">
        <v>16</v>
      </c>
    </row>
    <row r="303" ht="14.25" customHeight="1">
      <c r="A303" s="1" t="s">
        <v>14</v>
      </c>
      <c r="B303" s="6">
        <v>466.0</v>
      </c>
      <c r="C303" s="6" t="s">
        <v>32</v>
      </c>
      <c r="D303" s="6" t="s">
        <v>16</v>
      </c>
      <c r="E303" s="7">
        <f t="shared" si="2"/>
        <v>0.4425639478</v>
      </c>
      <c r="F303" s="8" t="s">
        <v>37</v>
      </c>
      <c r="G303" s="9">
        <f t="shared" ref="G303:I303" si="303">RAND()</f>
        <v>0.4092609528</v>
      </c>
      <c r="H303" s="9">
        <f t="shared" si="303"/>
        <v>0.1966222707</v>
      </c>
      <c r="I303" s="9">
        <f t="shared" si="303"/>
        <v>0.1214953911</v>
      </c>
      <c r="J303" s="10" t="s">
        <v>261</v>
      </c>
      <c r="K303" s="8" t="s">
        <v>19</v>
      </c>
      <c r="L303" s="6">
        <v>1.0</v>
      </c>
      <c r="M303" s="6" t="s">
        <v>364</v>
      </c>
      <c r="N303" s="6" t="s">
        <v>170</v>
      </c>
      <c r="O303" s="8"/>
      <c r="Q303" s="11" t="s">
        <v>22</v>
      </c>
      <c r="R303" s="11" t="s">
        <v>22</v>
      </c>
      <c r="S303" s="12" t="s">
        <v>16</v>
      </c>
    </row>
    <row r="304" ht="14.25" customHeight="1">
      <c r="A304" s="1" t="s">
        <v>14</v>
      </c>
      <c r="B304" s="6">
        <v>467.0</v>
      </c>
      <c r="C304" s="6" t="s">
        <v>27</v>
      </c>
      <c r="D304" s="6" t="s">
        <v>28</v>
      </c>
      <c r="E304" s="7">
        <f t="shared" si="2"/>
        <v>0.9840950889</v>
      </c>
      <c r="F304" s="8" t="s">
        <v>48</v>
      </c>
      <c r="G304" s="9">
        <f t="shared" ref="G304:I304" si="304">RAND()</f>
        <v>0.7874225058</v>
      </c>
      <c r="H304" s="9">
        <f t="shared" si="304"/>
        <v>0.7060575561</v>
      </c>
      <c r="I304" s="9">
        <f t="shared" si="304"/>
        <v>0.6101755545</v>
      </c>
      <c r="J304" s="10" t="s">
        <v>261</v>
      </c>
      <c r="K304" s="8" t="s">
        <v>30</v>
      </c>
      <c r="L304" s="6">
        <v>2.085</v>
      </c>
      <c r="M304" s="6" t="s">
        <v>365</v>
      </c>
      <c r="N304" s="6" t="s">
        <v>170</v>
      </c>
      <c r="O304" s="8"/>
      <c r="Q304" s="11" t="s">
        <v>22</v>
      </c>
      <c r="R304" s="11" t="s">
        <v>22</v>
      </c>
      <c r="S304" s="12" t="s">
        <v>16</v>
      </c>
    </row>
    <row r="305" ht="14.25" customHeight="1">
      <c r="A305" s="1" t="s">
        <v>14</v>
      </c>
      <c r="B305" s="6">
        <v>468.0</v>
      </c>
      <c r="C305" s="6" t="s">
        <v>32</v>
      </c>
      <c r="D305" s="6" t="s">
        <v>16</v>
      </c>
      <c r="E305" s="7">
        <f t="shared" si="2"/>
        <v>0.1332973128</v>
      </c>
      <c r="F305" s="8" t="s">
        <v>37</v>
      </c>
      <c r="G305" s="9">
        <f t="shared" ref="G305:I305" si="305">RAND()</f>
        <v>0.7804941581</v>
      </c>
      <c r="H305" s="9">
        <f t="shared" si="305"/>
        <v>0.4749206412</v>
      </c>
      <c r="I305" s="9">
        <f t="shared" si="305"/>
        <v>0.09750588897</v>
      </c>
      <c r="J305" s="10" t="s">
        <v>261</v>
      </c>
      <c r="K305" s="8" t="s">
        <v>19</v>
      </c>
      <c r="L305" s="6">
        <v>1.0</v>
      </c>
      <c r="M305" s="6" t="s">
        <v>366</v>
      </c>
      <c r="N305" s="6" t="s">
        <v>170</v>
      </c>
      <c r="O305" s="8"/>
      <c r="Q305" s="11" t="s">
        <v>22</v>
      </c>
      <c r="R305" s="11" t="s">
        <v>22</v>
      </c>
      <c r="S305" s="12" t="s">
        <v>16</v>
      </c>
    </row>
    <row r="306" ht="14.25" customHeight="1">
      <c r="A306" s="1" t="s">
        <v>14</v>
      </c>
      <c r="B306" s="6">
        <v>469.0</v>
      </c>
      <c r="C306" s="6" t="s">
        <v>32</v>
      </c>
      <c r="D306" s="6" t="s">
        <v>16</v>
      </c>
      <c r="E306" s="7">
        <f t="shared" si="2"/>
        <v>0.3373704374</v>
      </c>
      <c r="F306" s="8" t="s">
        <v>70</v>
      </c>
      <c r="G306" s="9">
        <f t="shared" ref="G306:I306" si="306">RAND()</f>
        <v>0.471503412</v>
      </c>
      <c r="H306" s="9">
        <f t="shared" si="306"/>
        <v>0.5612172952</v>
      </c>
      <c r="I306" s="9">
        <f t="shared" si="306"/>
        <v>0.06576529579</v>
      </c>
      <c r="J306" s="10" t="s">
        <v>261</v>
      </c>
      <c r="K306" s="8" t="s">
        <v>19</v>
      </c>
      <c r="L306" s="6">
        <v>1.0</v>
      </c>
      <c r="M306" s="6" t="s">
        <v>367</v>
      </c>
      <c r="N306" s="6" t="s">
        <v>170</v>
      </c>
      <c r="O306" s="8"/>
      <c r="Q306" s="11" t="s">
        <v>22</v>
      </c>
      <c r="R306" s="11" t="s">
        <v>22</v>
      </c>
      <c r="S306" s="12" t="s">
        <v>16</v>
      </c>
    </row>
    <row r="307" ht="14.25" customHeight="1">
      <c r="A307" s="1" t="s">
        <v>14</v>
      </c>
      <c r="B307" s="6">
        <v>470.0</v>
      </c>
      <c r="C307" s="6" t="s">
        <v>35</v>
      </c>
      <c r="D307" s="6" t="s">
        <v>16</v>
      </c>
      <c r="E307" s="7">
        <f t="shared" si="2"/>
        <v>0.5825707774</v>
      </c>
      <c r="F307" s="8" t="s">
        <v>368</v>
      </c>
      <c r="G307" s="9">
        <f t="shared" ref="G307:I307" si="307">RAND()</f>
        <v>0.4976966697</v>
      </c>
      <c r="H307" s="9">
        <f t="shared" si="307"/>
        <v>0.1706290333</v>
      </c>
      <c r="I307" s="9">
        <f t="shared" si="307"/>
        <v>0.5847514088</v>
      </c>
      <c r="J307" s="10" t="s">
        <v>261</v>
      </c>
      <c r="K307" s="8" t="s">
        <v>19</v>
      </c>
      <c r="L307" s="6">
        <v>1.0</v>
      </c>
      <c r="M307" s="6" t="s">
        <v>367</v>
      </c>
      <c r="N307" s="6" t="s">
        <v>170</v>
      </c>
      <c r="O307" s="8"/>
      <c r="Q307" s="11" t="s">
        <v>22</v>
      </c>
      <c r="R307" s="11" t="s">
        <v>22</v>
      </c>
      <c r="S307" s="12" t="s">
        <v>16</v>
      </c>
    </row>
    <row r="308" ht="14.25" customHeight="1">
      <c r="A308" s="1" t="s">
        <v>14</v>
      </c>
      <c r="B308" s="6">
        <v>471.0</v>
      </c>
      <c r="C308" s="6" t="s">
        <v>27</v>
      </c>
      <c r="D308" s="6" t="s">
        <v>28</v>
      </c>
      <c r="E308" s="7">
        <f t="shared" si="2"/>
        <v>0.8664005898</v>
      </c>
      <c r="F308" s="8" t="s">
        <v>369</v>
      </c>
      <c r="G308" s="9">
        <f t="shared" ref="G308:I308" si="308">RAND()</f>
        <v>0.4815183572</v>
      </c>
      <c r="H308" s="9">
        <f t="shared" si="308"/>
        <v>0.5522115472</v>
      </c>
      <c r="I308" s="9">
        <f t="shared" si="308"/>
        <v>0.1246776983</v>
      </c>
      <c r="J308" s="10" t="s">
        <v>261</v>
      </c>
      <c r="K308" s="8" t="s">
        <v>30</v>
      </c>
      <c r="L308" s="6">
        <v>2.085</v>
      </c>
      <c r="M308" s="6" t="s">
        <v>370</v>
      </c>
      <c r="N308" s="6" t="s">
        <v>170</v>
      </c>
      <c r="O308" s="8"/>
      <c r="Q308" s="11" t="s">
        <v>22</v>
      </c>
      <c r="R308" s="11" t="s">
        <v>22</v>
      </c>
      <c r="S308" s="12" t="s">
        <v>16</v>
      </c>
    </row>
    <row r="309" ht="14.25" customHeight="1">
      <c r="A309" s="1" t="s">
        <v>14</v>
      </c>
      <c r="B309" s="6">
        <v>472.0</v>
      </c>
      <c r="C309" s="6" t="s">
        <v>32</v>
      </c>
      <c r="D309" s="6" t="s">
        <v>16</v>
      </c>
      <c r="E309" s="7">
        <f t="shared" si="2"/>
        <v>0.3552893314</v>
      </c>
      <c r="F309" s="8" t="s">
        <v>37</v>
      </c>
      <c r="G309" s="9">
        <f t="shared" ref="G309:I309" si="309">RAND()</f>
        <v>0.618800626</v>
      </c>
      <c r="H309" s="9">
        <f t="shared" si="309"/>
        <v>0.007345535665</v>
      </c>
      <c r="I309" s="9">
        <f t="shared" si="309"/>
        <v>0.5303301515</v>
      </c>
      <c r="J309" s="10" t="s">
        <v>261</v>
      </c>
      <c r="K309" s="8" t="s">
        <v>19</v>
      </c>
      <c r="L309" s="6">
        <v>1.0</v>
      </c>
      <c r="M309" s="6" t="s">
        <v>371</v>
      </c>
      <c r="N309" s="6" t="s">
        <v>170</v>
      </c>
      <c r="O309" s="8"/>
      <c r="Q309" s="11" t="s">
        <v>22</v>
      </c>
      <c r="R309" s="11" t="s">
        <v>22</v>
      </c>
      <c r="S309" s="12" t="s">
        <v>16</v>
      </c>
    </row>
    <row r="310" ht="14.25" customHeight="1">
      <c r="A310" s="1" t="s">
        <v>14</v>
      </c>
      <c r="B310" s="6">
        <v>473.0</v>
      </c>
      <c r="C310" s="6" t="s">
        <v>32</v>
      </c>
      <c r="D310" s="6" t="s">
        <v>16</v>
      </c>
      <c r="E310" s="7">
        <f t="shared" si="2"/>
        <v>0.003222135337</v>
      </c>
      <c r="F310" s="8" t="s">
        <v>70</v>
      </c>
      <c r="G310" s="9">
        <f t="shared" ref="G310:I310" si="310">RAND()</f>
        <v>0.4674684488</v>
      </c>
      <c r="H310" s="9">
        <f t="shared" si="310"/>
        <v>0.05899618153</v>
      </c>
      <c r="I310" s="9">
        <f t="shared" si="310"/>
        <v>0.7044867393</v>
      </c>
      <c r="J310" s="10" t="s">
        <v>261</v>
      </c>
      <c r="K310" s="8" t="s">
        <v>19</v>
      </c>
      <c r="L310" s="6">
        <v>1.0</v>
      </c>
      <c r="M310" s="6" t="s">
        <v>372</v>
      </c>
      <c r="N310" s="6" t="s">
        <v>170</v>
      </c>
      <c r="O310" s="8"/>
      <c r="Q310" s="11" t="s">
        <v>22</v>
      </c>
      <c r="R310" s="11" t="s">
        <v>22</v>
      </c>
      <c r="S310" s="12" t="s">
        <v>16</v>
      </c>
    </row>
    <row r="311" ht="14.25" customHeight="1">
      <c r="A311" s="1" t="s">
        <v>14</v>
      </c>
      <c r="B311" s="6">
        <v>474.0</v>
      </c>
      <c r="C311" s="6" t="s">
        <v>35</v>
      </c>
      <c r="D311" s="6" t="s">
        <v>16</v>
      </c>
      <c r="E311" s="7">
        <f t="shared" si="2"/>
        <v>0.9177113868</v>
      </c>
      <c r="F311" s="8" t="s">
        <v>368</v>
      </c>
      <c r="G311" s="9">
        <f t="shared" ref="G311:I311" si="311">RAND()</f>
        <v>0.4170863592</v>
      </c>
      <c r="H311" s="9">
        <f t="shared" si="311"/>
        <v>0.6364645931</v>
      </c>
      <c r="I311" s="9">
        <f t="shared" si="311"/>
        <v>0.2534219425</v>
      </c>
      <c r="J311" s="10" t="s">
        <v>261</v>
      </c>
      <c r="K311" s="8" t="s">
        <v>19</v>
      </c>
      <c r="L311" s="6">
        <v>1.0</v>
      </c>
      <c r="M311" s="6" t="s">
        <v>372</v>
      </c>
      <c r="N311" s="6" t="s">
        <v>170</v>
      </c>
      <c r="O311" s="8"/>
      <c r="Q311" s="11" t="s">
        <v>22</v>
      </c>
      <c r="R311" s="11" t="s">
        <v>22</v>
      </c>
      <c r="S311" s="12" t="s">
        <v>16</v>
      </c>
    </row>
    <row r="312" ht="14.25" customHeight="1">
      <c r="A312" s="1" t="s">
        <v>14</v>
      </c>
      <c r="B312" s="6">
        <v>475.0</v>
      </c>
      <c r="C312" s="6" t="s">
        <v>27</v>
      </c>
      <c r="D312" s="6" t="s">
        <v>28</v>
      </c>
      <c r="E312" s="7">
        <f t="shared" si="2"/>
        <v>0.137250794</v>
      </c>
      <c r="F312" s="8" t="s">
        <v>373</v>
      </c>
      <c r="G312" s="9">
        <f t="shared" ref="G312:I312" si="312">RAND()</f>
        <v>0.7036637869</v>
      </c>
      <c r="H312" s="9">
        <f t="shared" si="312"/>
        <v>0.5064330752</v>
      </c>
      <c r="I312" s="9">
        <f t="shared" si="312"/>
        <v>0.4091242496</v>
      </c>
      <c r="J312" s="10" t="s">
        <v>261</v>
      </c>
      <c r="K312" s="8" t="s">
        <v>30</v>
      </c>
      <c r="L312" s="6">
        <v>3.255</v>
      </c>
      <c r="M312" s="6" t="s">
        <v>374</v>
      </c>
      <c r="N312" s="6" t="s">
        <v>170</v>
      </c>
      <c r="O312" s="8"/>
      <c r="Q312" s="11" t="s">
        <v>22</v>
      </c>
      <c r="R312" s="11" t="s">
        <v>22</v>
      </c>
      <c r="S312" s="12" t="s">
        <v>16</v>
      </c>
    </row>
    <row r="313" ht="14.25" customHeight="1">
      <c r="A313" s="1" t="s">
        <v>14</v>
      </c>
      <c r="B313" s="6">
        <v>476.0</v>
      </c>
      <c r="C313" s="6" t="s">
        <v>32</v>
      </c>
      <c r="D313" s="6" t="s">
        <v>16</v>
      </c>
      <c r="E313" s="7">
        <f t="shared" si="2"/>
        <v>0.6378144317</v>
      </c>
      <c r="F313" s="8" t="s">
        <v>37</v>
      </c>
      <c r="G313" s="9">
        <f t="shared" ref="G313:I313" si="313">RAND()</f>
        <v>0.900249551</v>
      </c>
      <c r="H313" s="9">
        <f t="shared" si="313"/>
        <v>0.6745159045</v>
      </c>
      <c r="I313" s="9">
        <f t="shared" si="313"/>
        <v>0.7227892372</v>
      </c>
      <c r="J313" s="10" t="s">
        <v>261</v>
      </c>
      <c r="K313" s="8" t="s">
        <v>19</v>
      </c>
      <c r="L313" s="6">
        <v>1.0</v>
      </c>
      <c r="M313" s="6" t="s">
        <v>375</v>
      </c>
      <c r="N313" s="6" t="s">
        <v>170</v>
      </c>
      <c r="O313" s="8"/>
      <c r="Q313" s="11" t="s">
        <v>22</v>
      </c>
      <c r="R313" s="11" t="s">
        <v>22</v>
      </c>
      <c r="S313" s="12" t="s">
        <v>16</v>
      </c>
    </row>
    <row r="314" ht="14.25" customHeight="1">
      <c r="A314" s="1" t="s">
        <v>14</v>
      </c>
      <c r="B314" s="6">
        <v>477.0</v>
      </c>
      <c r="C314" s="6" t="s">
        <v>32</v>
      </c>
      <c r="D314" s="6" t="s">
        <v>16</v>
      </c>
      <c r="E314" s="7">
        <f t="shared" si="2"/>
        <v>0.4783492727</v>
      </c>
      <c r="F314" s="8" t="s">
        <v>33</v>
      </c>
      <c r="G314" s="9">
        <f t="shared" ref="G314:I314" si="314">RAND()</f>
        <v>0.2293280573</v>
      </c>
      <c r="H314" s="9">
        <f t="shared" si="314"/>
        <v>0.6361958936</v>
      </c>
      <c r="I314" s="9">
        <f t="shared" si="314"/>
        <v>0.7701352426</v>
      </c>
      <c r="J314" s="10" t="s">
        <v>261</v>
      </c>
      <c r="K314" s="8" t="s">
        <v>19</v>
      </c>
      <c r="L314" s="6">
        <v>1.0</v>
      </c>
      <c r="M314" s="6" t="s">
        <v>376</v>
      </c>
      <c r="N314" s="6" t="s">
        <v>170</v>
      </c>
      <c r="O314" s="8"/>
      <c r="Q314" s="11" t="s">
        <v>22</v>
      </c>
      <c r="R314" s="11" t="s">
        <v>22</v>
      </c>
      <c r="S314" s="12" t="s">
        <v>16</v>
      </c>
    </row>
    <row r="315" ht="14.25" customHeight="1">
      <c r="A315" s="1" t="s">
        <v>14</v>
      </c>
      <c r="B315" s="6">
        <v>478.0</v>
      </c>
      <c r="C315" s="6" t="s">
        <v>35</v>
      </c>
      <c r="D315" s="6" t="s">
        <v>16</v>
      </c>
      <c r="E315" s="7">
        <f t="shared" si="2"/>
        <v>0.1715963783</v>
      </c>
      <c r="F315" s="8" t="s">
        <v>79</v>
      </c>
      <c r="G315" s="9">
        <f t="shared" ref="G315:I315" si="315">RAND()</f>
        <v>0.2697205347</v>
      </c>
      <c r="H315" s="9">
        <f t="shared" si="315"/>
        <v>0.5179844539</v>
      </c>
      <c r="I315" s="9">
        <f t="shared" si="315"/>
        <v>0.1249679701</v>
      </c>
      <c r="J315" s="10" t="s">
        <v>261</v>
      </c>
      <c r="K315" s="8" t="s">
        <v>19</v>
      </c>
      <c r="L315" s="6">
        <v>1.0</v>
      </c>
      <c r="M315" s="6" t="s">
        <v>376</v>
      </c>
      <c r="N315" s="6" t="s">
        <v>170</v>
      </c>
      <c r="O315" s="8"/>
      <c r="Q315" s="11" t="s">
        <v>22</v>
      </c>
      <c r="R315" s="11" t="s">
        <v>22</v>
      </c>
      <c r="S315" s="12" t="s">
        <v>16</v>
      </c>
    </row>
    <row r="316" ht="14.25" customHeight="1">
      <c r="A316" s="1" t="s">
        <v>14</v>
      </c>
      <c r="B316" s="6">
        <v>479.0</v>
      </c>
      <c r="C316" s="6" t="s">
        <v>27</v>
      </c>
      <c r="D316" s="6" t="s">
        <v>64</v>
      </c>
      <c r="E316" s="7">
        <f t="shared" si="2"/>
        <v>0.1573887368</v>
      </c>
      <c r="F316" s="8" t="s">
        <v>377</v>
      </c>
      <c r="G316" s="9">
        <f t="shared" ref="G316:I316" si="316">RAND()</f>
        <v>0.4789534944</v>
      </c>
      <c r="H316" s="9">
        <f t="shared" si="316"/>
        <v>0.4843826748</v>
      </c>
      <c r="I316" s="9">
        <f t="shared" si="316"/>
        <v>0.8952679287</v>
      </c>
      <c r="J316" s="10" t="s">
        <v>261</v>
      </c>
      <c r="K316" s="8" t="s">
        <v>30</v>
      </c>
      <c r="L316" s="6">
        <v>0.525</v>
      </c>
      <c r="M316" s="6" t="s">
        <v>378</v>
      </c>
      <c r="N316" s="6" t="s">
        <v>170</v>
      </c>
      <c r="O316" s="8"/>
      <c r="Q316" s="11" t="s">
        <v>22</v>
      </c>
      <c r="R316" s="11" t="s">
        <v>22</v>
      </c>
      <c r="S316" s="12" t="s">
        <v>16</v>
      </c>
    </row>
    <row r="317" ht="14.25" customHeight="1">
      <c r="A317" s="1" t="s">
        <v>14</v>
      </c>
      <c r="B317" s="6">
        <v>480.0</v>
      </c>
      <c r="C317" s="6" t="s">
        <v>32</v>
      </c>
      <c r="D317" s="6" t="s">
        <v>16</v>
      </c>
      <c r="E317" s="7">
        <f t="shared" si="2"/>
        <v>0.2385430215</v>
      </c>
      <c r="F317" s="8" t="s">
        <v>264</v>
      </c>
      <c r="G317" s="9">
        <f t="shared" ref="G317:I317" si="317">RAND()</f>
        <v>0.03370861732</v>
      </c>
      <c r="H317" s="9">
        <f t="shared" si="317"/>
        <v>0.3351582203</v>
      </c>
      <c r="I317" s="9">
        <f t="shared" si="317"/>
        <v>0.4486611431</v>
      </c>
      <c r="J317" s="10" t="s">
        <v>261</v>
      </c>
      <c r="K317" s="8" t="s">
        <v>19</v>
      </c>
      <c r="L317" s="6">
        <v>1.0</v>
      </c>
      <c r="M317" s="6" t="s">
        <v>379</v>
      </c>
      <c r="N317" s="6" t="s">
        <v>170</v>
      </c>
      <c r="O317" s="8"/>
      <c r="Q317" s="11" t="s">
        <v>22</v>
      </c>
      <c r="R317" s="11" t="s">
        <v>22</v>
      </c>
      <c r="S317" s="12" t="s">
        <v>16</v>
      </c>
    </row>
    <row r="318" ht="14.25" customHeight="1">
      <c r="A318" s="1" t="s">
        <v>14</v>
      </c>
      <c r="B318" s="6">
        <v>481.0</v>
      </c>
      <c r="C318" s="6" t="s">
        <v>27</v>
      </c>
      <c r="D318" s="6" t="s">
        <v>28</v>
      </c>
      <c r="E318" s="7">
        <f t="shared" si="2"/>
        <v>0.6731420909</v>
      </c>
      <c r="F318" s="8" t="s">
        <v>380</v>
      </c>
      <c r="G318" s="9">
        <f t="shared" ref="G318:I318" si="318">RAND()</f>
        <v>0.3094397366</v>
      </c>
      <c r="H318" s="9">
        <f t="shared" si="318"/>
        <v>0.357221524</v>
      </c>
      <c r="I318" s="9">
        <f t="shared" si="318"/>
        <v>0.5158587948</v>
      </c>
      <c r="J318" s="10" t="s">
        <v>261</v>
      </c>
      <c r="K318" s="8" t="s">
        <v>30</v>
      </c>
      <c r="L318" s="6">
        <v>4.164</v>
      </c>
      <c r="M318" s="6" t="s">
        <v>381</v>
      </c>
      <c r="N318" s="6" t="s">
        <v>170</v>
      </c>
      <c r="O318" s="8"/>
      <c r="Q318" s="11" t="s">
        <v>22</v>
      </c>
      <c r="R318" s="11" t="s">
        <v>22</v>
      </c>
      <c r="S318" s="12" t="s">
        <v>16</v>
      </c>
    </row>
    <row r="319" ht="14.25" customHeight="1">
      <c r="A319" s="1" t="s">
        <v>14</v>
      </c>
      <c r="B319" s="6">
        <v>482.0</v>
      </c>
      <c r="C319" s="6" t="s">
        <v>32</v>
      </c>
      <c r="D319" s="6" t="s">
        <v>16</v>
      </c>
      <c r="E319" s="7">
        <f t="shared" si="2"/>
        <v>0.3403837563</v>
      </c>
      <c r="F319" s="8" t="s">
        <v>37</v>
      </c>
      <c r="G319" s="9">
        <f t="shared" ref="G319:I319" si="319">RAND()</f>
        <v>0.5174633661</v>
      </c>
      <c r="H319" s="9">
        <f t="shared" si="319"/>
        <v>0.9444759997</v>
      </c>
      <c r="I319" s="9">
        <f t="shared" si="319"/>
        <v>0.8264611411</v>
      </c>
      <c r="J319" s="10" t="s">
        <v>261</v>
      </c>
      <c r="K319" s="8" t="s">
        <v>19</v>
      </c>
      <c r="L319" s="6">
        <v>1.0</v>
      </c>
      <c r="M319" s="6" t="s">
        <v>382</v>
      </c>
      <c r="N319" s="6" t="s">
        <v>170</v>
      </c>
      <c r="O319" s="8"/>
      <c r="Q319" s="11" t="s">
        <v>22</v>
      </c>
      <c r="R319" s="11" t="s">
        <v>22</v>
      </c>
      <c r="S319" s="12" t="s">
        <v>16</v>
      </c>
    </row>
    <row r="320" ht="14.25" customHeight="1">
      <c r="A320" s="1" t="s">
        <v>14</v>
      </c>
      <c r="B320" s="6">
        <v>483.0</v>
      </c>
      <c r="C320" s="6" t="s">
        <v>32</v>
      </c>
      <c r="D320" s="6" t="s">
        <v>16</v>
      </c>
      <c r="E320" s="7">
        <f t="shared" si="2"/>
        <v>0.9211976602</v>
      </c>
      <c r="F320" s="8" t="s">
        <v>70</v>
      </c>
      <c r="G320" s="9">
        <f t="shared" ref="G320:I320" si="320">RAND()</f>
        <v>0.3286270533</v>
      </c>
      <c r="H320" s="9">
        <f t="shared" si="320"/>
        <v>0.0475916691</v>
      </c>
      <c r="I320" s="9">
        <f t="shared" si="320"/>
        <v>0.03459921455</v>
      </c>
      <c r="J320" s="10" t="s">
        <v>261</v>
      </c>
      <c r="K320" s="8" t="s">
        <v>19</v>
      </c>
      <c r="L320" s="6">
        <v>1.0</v>
      </c>
      <c r="M320" s="6" t="s">
        <v>383</v>
      </c>
      <c r="N320" s="6" t="s">
        <v>170</v>
      </c>
      <c r="O320" s="8"/>
      <c r="Q320" s="11" t="s">
        <v>22</v>
      </c>
      <c r="R320" s="11" t="s">
        <v>22</v>
      </c>
      <c r="S320" s="12" t="s">
        <v>16</v>
      </c>
    </row>
    <row r="321" ht="14.25" customHeight="1">
      <c r="A321" s="1" t="s">
        <v>14</v>
      </c>
      <c r="B321" s="6">
        <v>484.0</v>
      </c>
      <c r="C321" s="6" t="s">
        <v>35</v>
      </c>
      <c r="D321" s="6" t="s">
        <v>16</v>
      </c>
      <c r="E321" s="7">
        <f t="shared" si="2"/>
        <v>0.0328493245</v>
      </c>
      <c r="F321" s="8" t="s">
        <v>224</v>
      </c>
      <c r="G321" s="9">
        <f t="shared" ref="G321:I321" si="321">RAND()</f>
        <v>0.05872707174</v>
      </c>
      <c r="H321" s="9">
        <f t="shared" si="321"/>
        <v>0.9355028771</v>
      </c>
      <c r="I321" s="9">
        <f t="shared" si="321"/>
        <v>0.3621377343</v>
      </c>
      <c r="J321" s="10" t="s">
        <v>261</v>
      </c>
      <c r="K321" s="8" t="s">
        <v>19</v>
      </c>
      <c r="L321" s="6">
        <v>1.0</v>
      </c>
      <c r="M321" s="6" t="s">
        <v>383</v>
      </c>
      <c r="N321" s="6" t="s">
        <v>170</v>
      </c>
      <c r="O321" s="8"/>
      <c r="Q321" s="11" t="s">
        <v>22</v>
      </c>
      <c r="R321" s="11" t="s">
        <v>22</v>
      </c>
      <c r="S321" s="12" t="s">
        <v>16</v>
      </c>
    </row>
    <row r="322" ht="14.25" customHeight="1">
      <c r="A322" s="1" t="s">
        <v>14</v>
      </c>
      <c r="B322" s="6">
        <v>485.0</v>
      </c>
      <c r="C322" s="6" t="s">
        <v>27</v>
      </c>
      <c r="D322" s="6" t="s">
        <v>64</v>
      </c>
      <c r="E322" s="7">
        <f t="shared" si="2"/>
        <v>0.1921510158</v>
      </c>
      <c r="F322" s="8" t="s">
        <v>256</v>
      </c>
      <c r="G322" s="9">
        <f t="shared" ref="G322:I322" si="322">RAND()</f>
        <v>0.4775225035</v>
      </c>
      <c r="H322" s="9">
        <f t="shared" si="322"/>
        <v>0.8734203383</v>
      </c>
      <c r="I322" s="9">
        <f t="shared" si="322"/>
        <v>0.823787778</v>
      </c>
      <c r="J322" s="10" t="s">
        <v>261</v>
      </c>
      <c r="K322" s="8" t="s">
        <v>30</v>
      </c>
      <c r="L322" s="6">
        <v>3.885</v>
      </c>
      <c r="M322" s="6" t="s">
        <v>384</v>
      </c>
      <c r="N322" s="6" t="s">
        <v>170</v>
      </c>
      <c r="O322" s="8"/>
      <c r="Q322" s="11" t="s">
        <v>22</v>
      </c>
      <c r="R322" s="11" t="s">
        <v>22</v>
      </c>
      <c r="S322" s="12" t="s">
        <v>16</v>
      </c>
    </row>
    <row r="323" ht="14.25" customHeight="1">
      <c r="A323" s="1" t="s">
        <v>14</v>
      </c>
      <c r="B323" s="6">
        <v>486.0</v>
      </c>
      <c r="C323" s="6" t="s">
        <v>32</v>
      </c>
      <c r="D323" s="6" t="s">
        <v>16</v>
      </c>
      <c r="E323" s="7">
        <f t="shared" si="2"/>
        <v>0.2925071403</v>
      </c>
      <c r="F323" s="8" t="s">
        <v>37</v>
      </c>
      <c r="G323" s="9">
        <f t="shared" ref="G323:I323" si="323">RAND()</f>
        <v>0.2636222042</v>
      </c>
      <c r="H323" s="9">
        <f t="shared" si="323"/>
        <v>0.05661880666</v>
      </c>
      <c r="I323" s="9">
        <f t="shared" si="323"/>
        <v>0.471154574</v>
      </c>
      <c r="J323" s="10" t="s">
        <v>261</v>
      </c>
      <c r="K323" s="8" t="s">
        <v>19</v>
      </c>
      <c r="L323" s="6">
        <v>1.0</v>
      </c>
      <c r="M323" s="6" t="s">
        <v>385</v>
      </c>
      <c r="N323" s="6" t="s">
        <v>170</v>
      </c>
      <c r="O323" s="8"/>
      <c r="Q323" s="11" t="s">
        <v>22</v>
      </c>
      <c r="R323" s="11" t="s">
        <v>22</v>
      </c>
      <c r="S323" s="12" t="s">
        <v>16</v>
      </c>
    </row>
    <row r="324" ht="14.25" customHeight="1">
      <c r="A324" s="1" t="s">
        <v>14</v>
      </c>
      <c r="B324" s="6">
        <v>487.0</v>
      </c>
      <c r="C324" s="6" t="s">
        <v>27</v>
      </c>
      <c r="D324" s="6" t="s">
        <v>64</v>
      </c>
      <c r="E324" s="7">
        <f t="shared" si="2"/>
        <v>0.2700043093</v>
      </c>
      <c r="F324" s="8" t="s">
        <v>386</v>
      </c>
      <c r="G324" s="9">
        <f t="shared" ref="G324:I324" si="324">RAND()</f>
        <v>0.3899477637</v>
      </c>
      <c r="H324" s="9">
        <f t="shared" si="324"/>
        <v>0.2252346468</v>
      </c>
      <c r="I324" s="9">
        <f t="shared" si="324"/>
        <v>0.9972140401</v>
      </c>
      <c r="J324" s="10" t="s">
        <v>261</v>
      </c>
      <c r="K324" s="8" t="s">
        <v>30</v>
      </c>
      <c r="L324" s="6">
        <v>2.877</v>
      </c>
      <c r="M324" s="6" t="s">
        <v>387</v>
      </c>
      <c r="N324" s="6" t="s">
        <v>170</v>
      </c>
      <c r="O324" s="8"/>
      <c r="Q324" s="11" t="s">
        <v>22</v>
      </c>
      <c r="R324" s="11" t="s">
        <v>22</v>
      </c>
      <c r="S324" s="12" t="s">
        <v>16</v>
      </c>
    </row>
    <row r="325" ht="14.25" customHeight="1">
      <c r="A325" s="1" t="s">
        <v>14</v>
      </c>
      <c r="B325" s="6">
        <v>488.0</v>
      </c>
      <c r="C325" s="6" t="s">
        <v>32</v>
      </c>
      <c r="D325" s="6" t="s">
        <v>16</v>
      </c>
      <c r="E325" s="7">
        <f t="shared" si="2"/>
        <v>0.4050762866</v>
      </c>
      <c r="F325" s="8" t="s">
        <v>264</v>
      </c>
      <c r="G325" s="9">
        <f t="shared" ref="G325:I325" si="325">RAND()</f>
        <v>0.5597165528</v>
      </c>
      <c r="H325" s="9">
        <f t="shared" si="325"/>
        <v>0.9704595031</v>
      </c>
      <c r="I325" s="9">
        <f t="shared" si="325"/>
        <v>0.9177676346</v>
      </c>
      <c r="J325" s="10" t="s">
        <v>261</v>
      </c>
      <c r="K325" s="8" t="s">
        <v>19</v>
      </c>
      <c r="L325" s="6">
        <v>1.0</v>
      </c>
      <c r="M325" s="6" t="s">
        <v>388</v>
      </c>
      <c r="N325" s="6" t="s">
        <v>170</v>
      </c>
      <c r="O325" s="8"/>
      <c r="Q325" s="11" t="s">
        <v>22</v>
      </c>
      <c r="R325" s="11" t="s">
        <v>22</v>
      </c>
      <c r="S325" s="12" t="s">
        <v>16</v>
      </c>
    </row>
    <row r="326" ht="14.25" customHeight="1">
      <c r="A326" s="1" t="s">
        <v>14</v>
      </c>
      <c r="B326" s="6">
        <v>489.0</v>
      </c>
      <c r="C326" s="6" t="s">
        <v>27</v>
      </c>
      <c r="D326" s="6" t="s">
        <v>64</v>
      </c>
      <c r="E326" s="7">
        <f t="shared" si="2"/>
        <v>0.4929833637</v>
      </c>
      <c r="F326" s="8" t="s">
        <v>266</v>
      </c>
      <c r="G326" s="9">
        <f t="shared" ref="G326:I326" si="326">RAND()</f>
        <v>0.9502676715</v>
      </c>
      <c r="H326" s="9">
        <f t="shared" si="326"/>
        <v>0.392260357</v>
      </c>
      <c r="I326" s="9">
        <f t="shared" si="326"/>
        <v>0.7906428825</v>
      </c>
      <c r="J326" s="10" t="s">
        <v>261</v>
      </c>
      <c r="K326" s="8" t="s">
        <v>30</v>
      </c>
      <c r="L326" s="6">
        <v>1.029</v>
      </c>
      <c r="M326" s="6" t="s">
        <v>389</v>
      </c>
      <c r="N326" s="6" t="s">
        <v>170</v>
      </c>
      <c r="O326" s="8"/>
      <c r="Q326" s="11" t="s">
        <v>22</v>
      </c>
      <c r="R326" s="11" t="s">
        <v>22</v>
      </c>
      <c r="S326" s="12" t="s">
        <v>16</v>
      </c>
    </row>
    <row r="327" ht="14.25" customHeight="1">
      <c r="A327" s="1" t="s">
        <v>14</v>
      </c>
      <c r="B327" s="6">
        <v>490.0</v>
      </c>
      <c r="C327" s="6" t="s">
        <v>32</v>
      </c>
      <c r="D327" s="6" t="s">
        <v>16</v>
      </c>
      <c r="E327" s="7">
        <f t="shared" si="2"/>
        <v>0.6662374147</v>
      </c>
      <c r="F327" s="8" t="s">
        <v>264</v>
      </c>
      <c r="G327" s="9">
        <f t="shared" ref="G327:I327" si="327">RAND()</f>
        <v>0.6033109965</v>
      </c>
      <c r="H327" s="9">
        <f t="shared" si="327"/>
        <v>0.3049195309</v>
      </c>
      <c r="I327" s="9">
        <f t="shared" si="327"/>
        <v>0.7410793369</v>
      </c>
      <c r="J327" s="10" t="s">
        <v>261</v>
      </c>
      <c r="K327" s="8" t="s">
        <v>19</v>
      </c>
      <c r="L327" s="6">
        <v>1.0</v>
      </c>
      <c r="M327" s="6" t="s">
        <v>390</v>
      </c>
      <c r="N327" s="6" t="s">
        <v>170</v>
      </c>
      <c r="O327" s="8"/>
      <c r="Q327" s="11" t="s">
        <v>22</v>
      </c>
      <c r="R327" s="11" t="s">
        <v>22</v>
      </c>
      <c r="S327" s="12" t="s">
        <v>16</v>
      </c>
    </row>
    <row r="328" ht="14.25" customHeight="1">
      <c r="A328" s="1" t="s">
        <v>14</v>
      </c>
      <c r="B328" s="6">
        <v>491.0</v>
      </c>
      <c r="C328" s="6" t="s">
        <v>27</v>
      </c>
      <c r="D328" s="6" t="s">
        <v>64</v>
      </c>
      <c r="E328" s="7">
        <f t="shared" si="2"/>
        <v>0.8315073073</v>
      </c>
      <c r="F328" s="8" t="s">
        <v>391</v>
      </c>
      <c r="G328" s="9">
        <f t="shared" ref="G328:I328" si="328">RAND()</f>
        <v>0.07217303129</v>
      </c>
      <c r="H328" s="9">
        <f t="shared" si="328"/>
        <v>0.780593667</v>
      </c>
      <c r="I328" s="9">
        <f t="shared" si="328"/>
        <v>0.7288558728</v>
      </c>
      <c r="J328" s="10" t="s">
        <v>261</v>
      </c>
      <c r="K328" s="8" t="s">
        <v>30</v>
      </c>
      <c r="L328" s="6">
        <v>2.993</v>
      </c>
      <c r="M328" s="6" t="s">
        <v>392</v>
      </c>
      <c r="N328" s="6" t="s">
        <v>170</v>
      </c>
      <c r="O328" s="8"/>
      <c r="Q328" s="11" t="s">
        <v>22</v>
      </c>
      <c r="R328" s="11" t="s">
        <v>22</v>
      </c>
      <c r="S328" s="12" t="s">
        <v>16</v>
      </c>
    </row>
    <row r="329" ht="14.25" customHeight="1">
      <c r="A329" s="1" t="s">
        <v>14</v>
      </c>
      <c r="B329" s="6">
        <v>492.0</v>
      </c>
      <c r="C329" s="6" t="s">
        <v>32</v>
      </c>
      <c r="D329" s="6" t="s">
        <v>16</v>
      </c>
      <c r="E329" s="7">
        <f t="shared" si="2"/>
        <v>0.2622955015</v>
      </c>
      <c r="F329" s="8" t="s">
        <v>37</v>
      </c>
      <c r="G329" s="9">
        <f t="shared" ref="G329:I329" si="329">RAND()</f>
        <v>0.2647909997</v>
      </c>
      <c r="H329" s="9">
        <f t="shared" si="329"/>
        <v>0.04806057484</v>
      </c>
      <c r="I329" s="9">
        <f t="shared" si="329"/>
        <v>0.8249729205</v>
      </c>
      <c r="J329" s="10" t="s">
        <v>261</v>
      </c>
      <c r="K329" s="8" t="s">
        <v>19</v>
      </c>
      <c r="L329" s="6">
        <v>1.0</v>
      </c>
      <c r="M329" s="6" t="s">
        <v>393</v>
      </c>
      <c r="N329" s="6" t="s">
        <v>170</v>
      </c>
      <c r="O329" s="8"/>
      <c r="Q329" s="11" t="s">
        <v>22</v>
      </c>
      <c r="R329" s="11" t="s">
        <v>22</v>
      </c>
      <c r="S329" s="12" t="s">
        <v>16</v>
      </c>
    </row>
    <row r="330" ht="14.25" customHeight="1">
      <c r="A330" s="1" t="s">
        <v>14</v>
      </c>
      <c r="B330" s="6">
        <v>493.0</v>
      </c>
      <c r="C330" s="6" t="s">
        <v>27</v>
      </c>
      <c r="D330" s="6" t="s">
        <v>64</v>
      </c>
      <c r="E330" s="7">
        <f t="shared" si="2"/>
        <v>0.49356932</v>
      </c>
      <c r="F330" s="8" t="s">
        <v>394</v>
      </c>
      <c r="G330" s="9">
        <f t="shared" ref="G330:I330" si="330">RAND()</f>
        <v>0.2371959342</v>
      </c>
      <c r="H330" s="9">
        <f t="shared" si="330"/>
        <v>0.8573901316</v>
      </c>
      <c r="I330" s="9">
        <f t="shared" si="330"/>
        <v>0.9518671613</v>
      </c>
      <c r="J330" s="10" t="s">
        <v>261</v>
      </c>
      <c r="K330" s="8" t="s">
        <v>30</v>
      </c>
      <c r="L330" s="6">
        <v>3.35</v>
      </c>
      <c r="M330" s="6" t="s">
        <v>395</v>
      </c>
      <c r="N330" s="6" t="s">
        <v>170</v>
      </c>
      <c r="O330" s="8"/>
      <c r="Q330" s="11" t="s">
        <v>22</v>
      </c>
      <c r="R330" s="11" t="s">
        <v>22</v>
      </c>
      <c r="S330" s="12" t="s">
        <v>16</v>
      </c>
    </row>
    <row r="331" ht="14.25" customHeight="1">
      <c r="A331" s="1" t="s">
        <v>14</v>
      </c>
      <c r="B331" s="6">
        <v>494.0</v>
      </c>
      <c r="C331" s="6" t="s">
        <v>32</v>
      </c>
      <c r="D331" s="6" t="s">
        <v>16</v>
      </c>
      <c r="E331" s="7">
        <f t="shared" si="2"/>
        <v>0.670699333</v>
      </c>
      <c r="F331" s="8" t="s">
        <v>37</v>
      </c>
      <c r="G331" s="9">
        <f t="shared" ref="G331:I331" si="331">RAND()</f>
        <v>0.2699991571</v>
      </c>
      <c r="H331" s="9">
        <f t="shared" si="331"/>
        <v>0.7466333225</v>
      </c>
      <c r="I331" s="9">
        <f t="shared" si="331"/>
        <v>0.6362487438</v>
      </c>
      <c r="J331" s="10" t="s">
        <v>261</v>
      </c>
      <c r="K331" s="8" t="s">
        <v>19</v>
      </c>
      <c r="L331" s="6">
        <v>1.0</v>
      </c>
      <c r="M331" s="6" t="s">
        <v>396</v>
      </c>
      <c r="N331" s="6" t="s">
        <v>170</v>
      </c>
      <c r="O331" s="8"/>
      <c r="Q331" s="11" t="s">
        <v>22</v>
      </c>
      <c r="R331" s="11" t="s">
        <v>22</v>
      </c>
      <c r="S331" s="12" t="s">
        <v>16</v>
      </c>
    </row>
    <row r="332" ht="14.25" customHeight="1">
      <c r="A332" s="1" t="s">
        <v>14</v>
      </c>
      <c r="B332" s="6">
        <v>495.0</v>
      </c>
      <c r="C332" s="6" t="s">
        <v>27</v>
      </c>
      <c r="D332" s="6" t="s">
        <v>64</v>
      </c>
      <c r="E332" s="7">
        <f t="shared" si="2"/>
        <v>0.66619557</v>
      </c>
      <c r="F332" s="8" t="s">
        <v>295</v>
      </c>
      <c r="G332" s="9">
        <f t="shared" ref="G332:I332" si="332">RAND()</f>
        <v>0.04686502136</v>
      </c>
      <c r="H332" s="9">
        <f t="shared" si="332"/>
        <v>0.4440951492</v>
      </c>
      <c r="I332" s="9">
        <f t="shared" si="332"/>
        <v>0.5178958937</v>
      </c>
      <c r="J332" s="10" t="s">
        <v>261</v>
      </c>
      <c r="K332" s="8" t="s">
        <v>30</v>
      </c>
      <c r="L332" s="6">
        <v>0.767</v>
      </c>
      <c r="M332" s="6" t="s">
        <v>397</v>
      </c>
      <c r="N332" s="6" t="s">
        <v>170</v>
      </c>
      <c r="O332" s="8"/>
      <c r="Q332" s="11" t="s">
        <v>22</v>
      </c>
      <c r="R332" s="11" t="s">
        <v>22</v>
      </c>
      <c r="S332" s="12" t="s">
        <v>16</v>
      </c>
    </row>
    <row r="333" ht="14.25" customHeight="1">
      <c r="A333" s="1" t="s">
        <v>14</v>
      </c>
      <c r="B333" s="6">
        <v>496.0</v>
      </c>
      <c r="C333" s="6" t="s">
        <v>32</v>
      </c>
      <c r="D333" s="6" t="s">
        <v>16</v>
      </c>
      <c r="E333" s="7">
        <f t="shared" si="2"/>
        <v>0.1770618251</v>
      </c>
      <c r="F333" s="8" t="s">
        <v>33</v>
      </c>
      <c r="G333" s="9">
        <f t="shared" ref="G333:I333" si="333">RAND()</f>
        <v>0.660961115</v>
      </c>
      <c r="H333" s="9">
        <f t="shared" si="333"/>
        <v>0.3703147461</v>
      </c>
      <c r="I333" s="9">
        <f t="shared" si="333"/>
        <v>0.4879752856</v>
      </c>
      <c r="J333" s="10" t="s">
        <v>261</v>
      </c>
      <c r="K333" s="8" t="s">
        <v>19</v>
      </c>
      <c r="L333" s="6">
        <v>1.0</v>
      </c>
      <c r="M333" s="6" t="s">
        <v>398</v>
      </c>
      <c r="N333" s="6" t="s">
        <v>170</v>
      </c>
      <c r="O333" s="8"/>
      <c r="Q333" s="11" t="s">
        <v>22</v>
      </c>
      <c r="R333" s="11" t="s">
        <v>22</v>
      </c>
      <c r="S333" s="12" t="s">
        <v>16</v>
      </c>
    </row>
    <row r="334" ht="14.25" customHeight="1">
      <c r="A334" s="1" t="s">
        <v>14</v>
      </c>
      <c r="B334" s="6">
        <v>497.0</v>
      </c>
      <c r="C334" s="6" t="s">
        <v>35</v>
      </c>
      <c r="D334" s="6" t="s">
        <v>16</v>
      </c>
      <c r="E334" s="7">
        <f t="shared" si="2"/>
        <v>0.9509473848</v>
      </c>
      <c r="F334" s="8" t="s">
        <v>79</v>
      </c>
      <c r="G334" s="9">
        <f t="shared" ref="G334:I334" si="334">RAND()</f>
        <v>0.5714191301</v>
      </c>
      <c r="H334" s="9">
        <f t="shared" si="334"/>
        <v>0.3599960996</v>
      </c>
      <c r="I334" s="9">
        <f t="shared" si="334"/>
        <v>0.6227060245</v>
      </c>
      <c r="J334" s="10" t="s">
        <v>261</v>
      </c>
      <c r="K334" s="8" t="s">
        <v>19</v>
      </c>
      <c r="L334" s="6">
        <v>1.0</v>
      </c>
      <c r="M334" s="6" t="s">
        <v>398</v>
      </c>
      <c r="N334" s="6" t="s">
        <v>170</v>
      </c>
      <c r="O334" s="8"/>
      <c r="Q334" s="11" t="s">
        <v>22</v>
      </c>
      <c r="R334" s="11" t="s">
        <v>22</v>
      </c>
      <c r="S334" s="12" t="s">
        <v>16</v>
      </c>
    </row>
    <row r="335" ht="14.25" customHeight="1">
      <c r="A335" s="1" t="s">
        <v>14</v>
      </c>
      <c r="B335" s="6">
        <v>498.0</v>
      </c>
      <c r="C335" s="6" t="s">
        <v>27</v>
      </c>
      <c r="D335" s="6" t="s">
        <v>64</v>
      </c>
      <c r="E335" s="7">
        <f t="shared" si="2"/>
        <v>0.9867843368</v>
      </c>
      <c r="F335" s="8" t="s">
        <v>130</v>
      </c>
      <c r="G335" s="9">
        <f t="shared" ref="G335:I335" si="335">RAND()</f>
        <v>0.05300796993</v>
      </c>
      <c r="H335" s="9">
        <f t="shared" si="335"/>
        <v>0.7505040268</v>
      </c>
      <c r="I335" s="9">
        <f t="shared" si="335"/>
        <v>0.8906231301</v>
      </c>
      <c r="J335" s="10" t="s">
        <v>261</v>
      </c>
      <c r="K335" s="8" t="s">
        <v>30</v>
      </c>
      <c r="L335" s="6">
        <v>0.651</v>
      </c>
      <c r="M335" s="6" t="s">
        <v>399</v>
      </c>
      <c r="N335" s="6" t="s">
        <v>170</v>
      </c>
      <c r="O335" s="8"/>
      <c r="Q335" s="11" t="s">
        <v>22</v>
      </c>
      <c r="R335" s="11" t="s">
        <v>22</v>
      </c>
      <c r="S335" s="12" t="s">
        <v>16</v>
      </c>
    </row>
    <row r="336" ht="14.25" customHeight="1">
      <c r="A336" s="1" t="s">
        <v>14</v>
      </c>
      <c r="B336" s="6">
        <v>499.0</v>
      </c>
      <c r="C336" s="6" t="s">
        <v>32</v>
      </c>
      <c r="D336" s="6" t="s">
        <v>16</v>
      </c>
      <c r="E336" s="7">
        <f t="shared" si="2"/>
        <v>0.1377553509</v>
      </c>
      <c r="F336" s="8" t="s">
        <v>33</v>
      </c>
      <c r="G336" s="9">
        <f t="shared" ref="G336:I336" si="336">RAND()</f>
        <v>0.8131724196</v>
      </c>
      <c r="H336" s="9">
        <f t="shared" si="336"/>
        <v>0.9834333918</v>
      </c>
      <c r="I336" s="9">
        <f t="shared" si="336"/>
        <v>0.478898326</v>
      </c>
      <c r="J336" s="10" t="s">
        <v>261</v>
      </c>
      <c r="K336" s="8" t="s">
        <v>19</v>
      </c>
      <c r="L336" s="6">
        <v>1.0</v>
      </c>
      <c r="M336" s="6" t="s">
        <v>400</v>
      </c>
      <c r="N336" s="6" t="s">
        <v>170</v>
      </c>
      <c r="O336" s="8"/>
      <c r="Q336" s="11" t="s">
        <v>22</v>
      </c>
      <c r="R336" s="11" t="s">
        <v>22</v>
      </c>
      <c r="S336" s="12" t="s">
        <v>16</v>
      </c>
    </row>
    <row r="337" ht="14.25" customHeight="1">
      <c r="A337" s="1" t="s">
        <v>14</v>
      </c>
      <c r="B337" s="6">
        <v>500.0</v>
      </c>
      <c r="C337" s="6" t="s">
        <v>35</v>
      </c>
      <c r="D337" s="6" t="s">
        <v>16</v>
      </c>
      <c r="E337" s="7">
        <f t="shared" si="2"/>
        <v>0.4596085264</v>
      </c>
      <c r="F337" s="8" t="s">
        <v>79</v>
      </c>
      <c r="G337" s="9">
        <f t="shared" ref="G337:I337" si="337">RAND()</f>
        <v>0.9075742857</v>
      </c>
      <c r="H337" s="9">
        <f t="shared" si="337"/>
        <v>0.05005560057</v>
      </c>
      <c r="I337" s="9">
        <f t="shared" si="337"/>
        <v>0.144663638</v>
      </c>
      <c r="J337" s="10" t="s">
        <v>261</v>
      </c>
      <c r="K337" s="8" t="s">
        <v>19</v>
      </c>
      <c r="L337" s="6">
        <v>1.0</v>
      </c>
      <c r="M337" s="6" t="s">
        <v>400</v>
      </c>
      <c r="N337" s="6" t="s">
        <v>170</v>
      </c>
      <c r="O337" s="8"/>
      <c r="Q337" s="11" t="s">
        <v>22</v>
      </c>
      <c r="R337" s="11" t="s">
        <v>22</v>
      </c>
      <c r="S337" s="12" t="s">
        <v>16</v>
      </c>
    </row>
    <row r="338" ht="14.25" customHeight="1">
      <c r="A338" s="1" t="s">
        <v>14</v>
      </c>
      <c r="B338" s="6">
        <v>501.0</v>
      </c>
      <c r="C338" s="6" t="s">
        <v>27</v>
      </c>
      <c r="D338" s="6" t="s">
        <v>64</v>
      </c>
      <c r="E338" s="7">
        <f t="shared" si="2"/>
        <v>0.7989780144</v>
      </c>
      <c r="F338" s="8" t="s">
        <v>338</v>
      </c>
      <c r="G338" s="9">
        <f t="shared" ref="G338:I338" si="338">RAND()</f>
        <v>0.1644728175</v>
      </c>
      <c r="H338" s="9">
        <f t="shared" si="338"/>
        <v>0.478631481</v>
      </c>
      <c r="I338" s="9">
        <f t="shared" si="338"/>
        <v>0.9176673761</v>
      </c>
      <c r="J338" s="10" t="s">
        <v>261</v>
      </c>
      <c r="K338" s="8" t="s">
        <v>30</v>
      </c>
      <c r="L338" s="6">
        <v>0.819</v>
      </c>
      <c r="M338" s="6" t="s">
        <v>401</v>
      </c>
      <c r="N338" s="6" t="s">
        <v>170</v>
      </c>
      <c r="O338" s="8"/>
      <c r="Q338" s="11" t="s">
        <v>22</v>
      </c>
      <c r="R338" s="11" t="s">
        <v>22</v>
      </c>
      <c r="S338" s="12" t="s">
        <v>16</v>
      </c>
    </row>
    <row r="339" ht="14.25" customHeight="1">
      <c r="A339" s="1" t="s">
        <v>14</v>
      </c>
      <c r="B339" s="6">
        <v>502.0</v>
      </c>
      <c r="C339" s="6" t="s">
        <v>32</v>
      </c>
      <c r="D339" s="6" t="s">
        <v>16</v>
      </c>
      <c r="E339" s="7">
        <f t="shared" si="2"/>
        <v>0.2114718424</v>
      </c>
      <c r="F339" s="8" t="s">
        <v>33</v>
      </c>
      <c r="G339" s="9">
        <f t="shared" ref="G339:I339" si="339">RAND()</f>
        <v>0.3640366484</v>
      </c>
      <c r="H339" s="9">
        <f t="shared" si="339"/>
        <v>0.07822574142</v>
      </c>
      <c r="I339" s="9">
        <f t="shared" si="339"/>
        <v>0.2708079173</v>
      </c>
      <c r="J339" s="10" t="s">
        <v>261</v>
      </c>
      <c r="K339" s="8" t="s">
        <v>19</v>
      </c>
      <c r="L339" s="6">
        <v>1.0</v>
      </c>
      <c r="M339" s="6" t="s">
        <v>402</v>
      </c>
      <c r="N339" s="6" t="s">
        <v>170</v>
      </c>
      <c r="O339" s="8"/>
      <c r="Q339" s="11" t="s">
        <v>22</v>
      </c>
      <c r="R339" s="11" t="s">
        <v>22</v>
      </c>
      <c r="S339" s="12" t="s">
        <v>16</v>
      </c>
    </row>
    <row r="340" ht="14.25" customHeight="1">
      <c r="A340" s="1" t="s">
        <v>14</v>
      </c>
      <c r="B340" s="6">
        <v>503.0</v>
      </c>
      <c r="C340" s="13" t="s">
        <v>35</v>
      </c>
      <c r="D340" s="13" t="s">
        <v>16</v>
      </c>
      <c r="E340" s="7">
        <f t="shared" si="2"/>
        <v>0.9668469024</v>
      </c>
      <c r="F340" s="8" t="s">
        <v>79</v>
      </c>
      <c r="G340" s="9">
        <f t="shared" ref="G340:I340" si="340">RAND()</f>
        <v>0.4273472451</v>
      </c>
      <c r="H340" s="9">
        <f t="shared" si="340"/>
        <v>0.236177625</v>
      </c>
      <c r="I340" s="9">
        <f t="shared" si="340"/>
        <v>0.5205501389</v>
      </c>
      <c r="J340" s="10" t="s">
        <v>261</v>
      </c>
      <c r="K340" s="8" t="s">
        <v>19</v>
      </c>
      <c r="L340" s="6">
        <v>1.0</v>
      </c>
      <c r="M340" s="6" t="s">
        <v>402</v>
      </c>
      <c r="N340" s="6" t="s">
        <v>170</v>
      </c>
      <c r="O340" s="8"/>
      <c r="Q340" s="11" t="s">
        <v>22</v>
      </c>
      <c r="R340" s="11" t="s">
        <v>22</v>
      </c>
      <c r="S340" s="12" t="s">
        <v>16</v>
      </c>
    </row>
    <row r="341" ht="14.25" customHeight="1">
      <c r="A341" s="1" t="s">
        <v>14</v>
      </c>
      <c r="B341" s="6">
        <v>504.0</v>
      </c>
      <c r="C341" s="6" t="s">
        <v>27</v>
      </c>
      <c r="D341" s="6" t="s">
        <v>64</v>
      </c>
      <c r="E341" s="7">
        <f t="shared" si="2"/>
        <v>0.9101240588</v>
      </c>
      <c r="F341" s="8" t="s">
        <v>287</v>
      </c>
      <c r="G341" s="9">
        <f t="shared" ref="G341:I341" si="341">RAND()</f>
        <v>0.4363361245</v>
      </c>
      <c r="H341" s="9">
        <f t="shared" si="341"/>
        <v>0.4460679305</v>
      </c>
      <c r="I341" s="9">
        <f t="shared" si="341"/>
        <v>0.8368796497</v>
      </c>
      <c r="J341" s="10" t="s">
        <v>261</v>
      </c>
      <c r="K341" s="8" t="s">
        <v>30</v>
      </c>
      <c r="L341" s="6">
        <v>0.966</v>
      </c>
      <c r="M341" s="6" t="s">
        <v>403</v>
      </c>
      <c r="N341" s="6" t="s">
        <v>170</v>
      </c>
      <c r="O341" s="8"/>
      <c r="Q341" s="11" t="s">
        <v>22</v>
      </c>
      <c r="R341" s="11" t="s">
        <v>22</v>
      </c>
      <c r="S341" s="12" t="s">
        <v>16</v>
      </c>
    </row>
    <row r="342" ht="14.25" customHeight="1">
      <c r="A342" s="1" t="s">
        <v>14</v>
      </c>
      <c r="B342" s="6">
        <v>505.0</v>
      </c>
      <c r="C342" s="6" t="s">
        <v>32</v>
      </c>
      <c r="D342" s="6" t="s">
        <v>16</v>
      </c>
      <c r="E342" s="7">
        <f t="shared" si="2"/>
        <v>0.9029016617</v>
      </c>
      <c r="F342" s="8" t="s">
        <v>33</v>
      </c>
      <c r="G342" s="9">
        <f t="shared" ref="G342:I342" si="342">RAND()</f>
        <v>0.2011440341</v>
      </c>
      <c r="H342" s="9">
        <f t="shared" si="342"/>
        <v>0.3276985415</v>
      </c>
      <c r="I342" s="9">
        <f t="shared" si="342"/>
        <v>0.4990515178</v>
      </c>
      <c r="J342" s="10" t="s">
        <v>261</v>
      </c>
      <c r="K342" s="8" t="s">
        <v>19</v>
      </c>
      <c r="L342" s="6">
        <v>1.0</v>
      </c>
      <c r="M342" s="6" t="s">
        <v>404</v>
      </c>
      <c r="N342" s="6" t="s">
        <v>170</v>
      </c>
      <c r="O342" s="8"/>
      <c r="Q342" s="11" t="s">
        <v>22</v>
      </c>
      <c r="R342" s="11" t="s">
        <v>22</v>
      </c>
      <c r="S342" s="12" t="s">
        <v>16</v>
      </c>
    </row>
    <row r="343" ht="14.25" customHeight="1">
      <c r="A343" s="1" t="s">
        <v>14</v>
      </c>
      <c r="B343" s="6">
        <v>506.0</v>
      </c>
      <c r="C343" s="6" t="s">
        <v>35</v>
      </c>
      <c r="D343" s="6" t="s">
        <v>16</v>
      </c>
      <c r="E343" s="7">
        <f t="shared" si="2"/>
        <v>0.1923912871</v>
      </c>
      <c r="F343" s="8" t="s">
        <v>79</v>
      </c>
      <c r="G343" s="9">
        <f t="shared" ref="G343:I343" si="343">RAND()</f>
        <v>0.8903707141</v>
      </c>
      <c r="H343" s="9">
        <f t="shared" si="343"/>
        <v>0.5273486964</v>
      </c>
      <c r="I343" s="9">
        <f t="shared" si="343"/>
        <v>0.8455283094</v>
      </c>
      <c r="J343" s="10" t="s">
        <v>261</v>
      </c>
      <c r="K343" s="8" t="s">
        <v>19</v>
      </c>
      <c r="L343" s="6">
        <v>1.0</v>
      </c>
      <c r="M343" s="6" t="s">
        <v>404</v>
      </c>
      <c r="N343" s="6" t="s">
        <v>170</v>
      </c>
      <c r="O343" s="8"/>
      <c r="Q343" s="11" t="s">
        <v>22</v>
      </c>
      <c r="R343" s="11" t="s">
        <v>22</v>
      </c>
      <c r="S343" s="12" t="s">
        <v>16</v>
      </c>
    </row>
    <row r="344" ht="14.25" customHeight="1">
      <c r="A344" s="1" t="s">
        <v>14</v>
      </c>
      <c r="B344" s="6">
        <v>507.0</v>
      </c>
      <c r="C344" s="6" t="s">
        <v>27</v>
      </c>
      <c r="D344" s="6" t="s">
        <v>28</v>
      </c>
      <c r="E344" s="7">
        <f t="shared" si="2"/>
        <v>0.7762646434</v>
      </c>
      <c r="F344" s="8" t="s">
        <v>405</v>
      </c>
      <c r="G344" s="9">
        <f t="shared" ref="G344:I344" si="344">RAND()</f>
        <v>0.2406437477</v>
      </c>
      <c r="H344" s="9">
        <f t="shared" si="344"/>
        <v>0.3913919792</v>
      </c>
      <c r="I344" s="9">
        <f t="shared" si="344"/>
        <v>0.4331176811</v>
      </c>
      <c r="J344" s="10" t="s">
        <v>261</v>
      </c>
      <c r="K344" s="8" t="s">
        <v>30</v>
      </c>
      <c r="L344" s="6">
        <v>2.085</v>
      </c>
      <c r="M344" s="6" t="s">
        <v>406</v>
      </c>
      <c r="N344" s="6" t="s">
        <v>170</v>
      </c>
      <c r="O344" s="8"/>
      <c r="Q344" s="11" t="s">
        <v>22</v>
      </c>
      <c r="R344" s="11" t="s">
        <v>22</v>
      </c>
      <c r="S344" s="12" t="s">
        <v>16</v>
      </c>
    </row>
    <row r="345" ht="14.25" customHeight="1">
      <c r="A345" s="1" t="s">
        <v>14</v>
      </c>
      <c r="B345" s="6">
        <v>508.0</v>
      </c>
      <c r="C345" s="6" t="s">
        <v>32</v>
      </c>
      <c r="D345" s="6" t="s">
        <v>16</v>
      </c>
      <c r="E345" s="7">
        <f t="shared" si="2"/>
        <v>0.1081959016</v>
      </c>
      <c r="F345" s="8" t="s">
        <v>33</v>
      </c>
      <c r="G345" s="9">
        <f t="shared" ref="G345:I345" si="345">RAND()</f>
        <v>0.8889450143</v>
      </c>
      <c r="H345" s="9">
        <f t="shared" si="345"/>
        <v>0.1177176264</v>
      </c>
      <c r="I345" s="9">
        <f t="shared" si="345"/>
        <v>0.9197934647</v>
      </c>
      <c r="J345" s="10" t="s">
        <v>261</v>
      </c>
      <c r="K345" s="8" t="s">
        <v>19</v>
      </c>
      <c r="L345" s="6">
        <v>1.0</v>
      </c>
      <c r="M345" s="6" t="s">
        <v>407</v>
      </c>
      <c r="N345" s="6" t="s">
        <v>170</v>
      </c>
      <c r="O345" s="8"/>
      <c r="Q345" s="11" t="s">
        <v>22</v>
      </c>
      <c r="R345" s="11" t="s">
        <v>22</v>
      </c>
      <c r="S345" s="12" t="s">
        <v>16</v>
      </c>
    </row>
    <row r="346" ht="14.25" customHeight="1">
      <c r="A346" s="1" t="s">
        <v>14</v>
      </c>
      <c r="B346" s="6">
        <v>509.0</v>
      </c>
      <c r="C346" s="6" t="s">
        <v>35</v>
      </c>
      <c r="D346" s="6" t="s">
        <v>16</v>
      </c>
      <c r="E346" s="7">
        <f t="shared" si="2"/>
        <v>0.3654151551</v>
      </c>
      <c r="F346" s="8" t="s">
        <v>263</v>
      </c>
      <c r="G346" s="9">
        <f t="shared" ref="G346:I346" si="346">RAND()</f>
        <v>0.5732257118</v>
      </c>
      <c r="H346" s="9">
        <f t="shared" si="346"/>
        <v>0.5840241162</v>
      </c>
      <c r="I346" s="9">
        <f t="shared" si="346"/>
        <v>0.0007480803616</v>
      </c>
      <c r="J346" s="10" t="s">
        <v>261</v>
      </c>
      <c r="K346" s="8" t="s">
        <v>19</v>
      </c>
      <c r="L346" s="6">
        <v>1.0</v>
      </c>
      <c r="M346" s="6" t="s">
        <v>407</v>
      </c>
      <c r="N346" s="6" t="s">
        <v>170</v>
      </c>
      <c r="O346" s="8"/>
      <c r="Q346" s="11" t="s">
        <v>22</v>
      </c>
      <c r="R346" s="11" t="s">
        <v>22</v>
      </c>
      <c r="S346" s="12" t="s">
        <v>16</v>
      </c>
    </row>
    <row r="347" ht="14.25" customHeight="1">
      <c r="A347" s="1" t="s">
        <v>14</v>
      </c>
      <c r="B347" s="6">
        <v>510.0</v>
      </c>
      <c r="C347" s="6" t="s">
        <v>32</v>
      </c>
      <c r="D347" s="6" t="s">
        <v>16</v>
      </c>
      <c r="E347" s="7">
        <f t="shared" si="2"/>
        <v>0.1590273135</v>
      </c>
      <c r="F347" s="8" t="s">
        <v>264</v>
      </c>
      <c r="G347" s="9">
        <f t="shared" ref="G347:I347" si="347">RAND()</f>
        <v>0.4882457046</v>
      </c>
      <c r="H347" s="9">
        <f t="shared" si="347"/>
        <v>0.1924225849</v>
      </c>
      <c r="I347" s="9">
        <f t="shared" si="347"/>
        <v>0.8422439905</v>
      </c>
      <c r="J347" s="10" t="s">
        <v>261</v>
      </c>
      <c r="K347" s="8" t="s">
        <v>19</v>
      </c>
      <c r="L347" s="6">
        <v>1.0</v>
      </c>
      <c r="M347" s="6" t="s">
        <v>408</v>
      </c>
      <c r="N347" s="6" t="s">
        <v>170</v>
      </c>
      <c r="O347" s="8"/>
      <c r="Q347" s="11" t="s">
        <v>22</v>
      </c>
      <c r="R347" s="11" t="s">
        <v>22</v>
      </c>
      <c r="S347" s="12" t="s">
        <v>16</v>
      </c>
    </row>
    <row r="348" ht="14.25" customHeight="1">
      <c r="A348" s="1" t="s">
        <v>14</v>
      </c>
      <c r="B348" s="6">
        <v>511.0</v>
      </c>
      <c r="C348" s="6" t="s">
        <v>27</v>
      </c>
      <c r="D348" s="6" t="s">
        <v>64</v>
      </c>
      <c r="E348" s="7">
        <f t="shared" si="2"/>
        <v>0.6903776635</v>
      </c>
      <c r="F348" s="8" t="s">
        <v>409</v>
      </c>
      <c r="G348" s="9">
        <f t="shared" ref="G348:I348" si="348">RAND()</f>
        <v>0.6508783424</v>
      </c>
      <c r="H348" s="9">
        <f t="shared" si="348"/>
        <v>0.8741806435</v>
      </c>
      <c r="I348" s="9">
        <f t="shared" si="348"/>
        <v>0.7042253399</v>
      </c>
      <c r="J348" s="10" t="s">
        <v>261</v>
      </c>
      <c r="K348" s="8" t="s">
        <v>30</v>
      </c>
      <c r="L348" s="6">
        <v>1.045</v>
      </c>
      <c r="M348" s="6" t="s">
        <v>410</v>
      </c>
      <c r="N348" s="6" t="s">
        <v>170</v>
      </c>
      <c r="O348" s="8"/>
      <c r="Q348" s="11" t="s">
        <v>22</v>
      </c>
      <c r="R348" s="11" t="s">
        <v>22</v>
      </c>
      <c r="S348" s="12" t="s">
        <v>16</v>
      </c>
    </row>
    <row r="349" ht="14.25" customHeight="1">
      <c r="A349" s="1" t="s">
        <v>14</v>
      </c>
      <c r="B349" s="6">
        <v>512.0</v>
      </c>
      <c r="C349" s="6" t="s">
        <v>32</v>
      </c>
      <c r="D349" s="6" t="s">
        <v>16</v>
      </c>
      <c r="E349" s="7">
        <f t="shared" si="2"/>
        <v>0.3592039721</v>
      </c>
      <c r="F349" s="8" t="s">
        <v>33</v>
      </c>
      <c r="G349" s="9">
        <f t="shared" ref="G349:I349" si="349">RAND()</f>
        <v>0.462316717</v>
      </c>
      <c r="H349" s="9">
        <f t="shared" si="349"/>
        <v>0.5755078201</v>
      </c>
      <c r="I349" s="9">
        <f t="shared" si="349"/>
        <v>0.5494870735</v>
      </c>
      <c r="J349" s="10" t="s">
        <v>261</v>
      </c>
      <c r="K349" s="8" t="s">
        <v>19</v>
      </c>
      <c r="L349" s="6">
        <v>1.0</v>
      </c>
      <c r="M349" s="6" t="s">
        <v>411</v>
      </c>
      <c r="N349" s="6" t="s">
        <v>170</v>
      </c>
      <c r="O349" s="8"/>
      <c r="Q349" s="11" t="s">
        <v>22</v>
      </c>
      <c r="R349" s="11" t="s">
        <v>22</v>
      </c>
      <c r="S349" s="12" t="s">
        <v>16</v>
      </c>
    </row>
    <row r="350" ht="14.25" customHeight="1">
      <c r="A350" s="1" t="s">
        <v>14</v>
      </c>
      <c r="B350" s="6">
        <v>513.0</v>
      </c>
      <c r="C350" s="6" t="s">
        <v>35</v>
      </c>
      <c r="D350" s="6" t="s">
        <v>16</v>
      </c>
      <c r="E350" s="7">
        <f t="shared" si="2"/>
        <v>0.6019484948</v>
      </c>
      <c r="F350" s="8" t="s">
        <v>263</v>
      </c>
      <c r="G350" s="9">
        <f t="shared" ref="G350:I350" si="350">RAND()</f>
        <v>0.8403879604</v>
      </c>
      <c r="H350" s="9">
        <f t="shared" si="350"/>
        <v>0.6564757526</v>
      </c>
      <c r="I350" s="9">
        <f t="shared" si="350"/>
        <v>0.3752556707</v>
      </c>
      <c r="J350" s="10" t="s">
        <v>261</v>
      </c>
      <c r="K350" s="8" t="s">
        <v>19</v>
      </c>
      <c r="L350" s="6">
        <v>1.0</v>
      </c>
      <c r="M350" s="6" t="s">
        <v>411</v>
      </c>
      <c r="N350" s="6" t="s">
        <v>170</v>
      </c>
      <c r="O350" s="8"/>
      <c r="Q350" s="11" t="s">
        <v>22</v>
      </c>
      <c r="R350" s="11" t="s">
        <v>22</v>
      </c>
      <c r="S350" s="12" t="s">
        <v>16</v>
      </c>
    </row>
    <row r="351" ht="14.25" customHeight="1">
      <c r="A351" s="1" t="s">
        <v>14</v>
      </c>
      <c r="B351" s="6">
        <v>514.0</v>
      </c>
      <c r="C351" s="6" t="s">
        <v>27</v>
      </c>
      <c r="D351" s="6" t="s">
        <v>64</v>
      </c>
      <c r="E351" s="7">
        <f t="shared" si="2"/>
        <v>0.7727911817</v>
      </c>
      <c r="F351" s="8" t="s">
        <v>412</v>
      </c>
      <c r="G351" s="9">
        <f t="shared" ref="G351:I351" si="351">RAND()</f>
        <v>0.3419090911</v>
      </c>
      <c r="H351" s="9">
        <f t="shared" si="351"/>
        <v>0.9294909931</v>
      </c>
      <c r="I351" s="9">
        <f t="shared" si="351"/>
        <v>0.8918378018</v>
      </c>
      <c r="J351" s="10" t="s">
        <v>261</v>
      </c>
      <c r="K351" s="8" t="s">
        <v>30</v>
      </c>
      <c r="L351" s="6">
        <v>0.846</v>
      </c>
      <c r="M351" s="6" t="s">
        <v>413</v>
      </c>
      <c r="N351" s="6" t="s">
        <v>170</v>
      </c>
      <c r="O351" s="8"/>
      <c r="Q351" s="11" t="s">
        <v>22</v>
      </c>
      <c r="R351" s="11" t="s">
        <v>22</v>
      </c>
      <c r="S351" s="12" t="s">
        <v>16</v>
      </c>
    </row>
    <row r="352" ht="14.25" customHeight="1">
      <c r="A352" s="1" t="s">
        <v>14</v>
      </c>
      <c r="B352" s="6">
        <v>515.0</v>
      </c>
      <c r="C352" s="6" t="s">
        <v>32</v>
      </c>
      <c r="D352" s="6" t="s">
        <v>16</v>
      </c>
      <c r="E352" s="7">
        <f t="shared" si="2"/>
        <v>0.7128800112</v>
      </c>
      <c r="F352" s="8" t="s">
        <v>414</v>
      </c>
      <c r="G352" s="9">
        <f t="shared" ref="G352:I352" si="352">RAND()</f>
        <v>0.9403136225</v>
      </c>
      <c r="H352" s="9">
        <f t="shared" si="352"/>
        <v>0.1607035409</v>
      </c>
      <c r="I352" s="9">
        <f t="shared" si="352"/>
        <v>0.5516341091</v>
      </c>
      <c r="J352" s="10" t="s">
        <v>261</v>
      </c>
      <c r="K352" s="8" t="s">
        <v>19</v>
      </c>
      <c r="L352" s="6">
        <v>1.0</v>
      </c>
      <c r="M352" s="6" t="s">
        <v>415</v>
      </c>
      <c r="N352" s="6" t="s">
        <v>170</v>
      </c>
      <c r="O352" s="8"/>
      <c r="Q352" s="11" t="s">
        <v>22</v>
      </c>
      <c r="R352" s="11" t="s">
        <v>22</v>
      </c>
      <c r="S352" s="12" t="s">
        <v>16</v>
      </c>
    </row>
    <row r="353" ht="14.25" customHeight="1">
      <c r="A353" s="1" t="s">
        <v>14</v>
      </c>
      <c r="B353" s="6">
        <v>516.0</v>
      </c>
      <c r="C353" s="6" t="s">
        <v>35</v>
      </c>
      <c r="D353" s="6" t="s">
        <v>16</v>
      </c>
      <c r="E353" s="7">
        <f t="shared" si="2"/>
        <v>0.8363894638</v>
      </c>
      <c r="F353" s="8" t="s">
        <v>79</v>
      </c>
      <c r="G353" s="9">
        <f t="shared" ref="G353:I353" si="353">RAND()</f>
        <v>0.3065708351</v>
      </c>
      <c r="H353" s="9">
        <f t="shared" si="353"/>
        <v>0.7354286997</v>
      </c>
      <c r="I353" s="9">
        <f t="shared" si="353"/>
        <v>0.4755578644</v>
      </c>
      <c r="J353" s="10" t="s">
        <v>261</v>
      </c>
      <c r="K353" s="8" t="s">
        <v>19</v>
      </c>
      <c r="L353" s="6">
        <v>1.0</v>
      </c>
      <c r="M353" s="6" t="s">
        <v>415</v>
      </c>
      <c r="N353" s="6" t="s">
        <v>170</v>
      </c>
      <c r="O353" s="8"/>
      <c r="Q353" s="11" t="s">
        <v>22</v>
      </c>
      <c r="R353" s="11" t="s">
        <v>22</v>
      </c>
      <c r="S353" s="12" t="s">
        <v>16</v>
      </c>
    </row>
    <row r="354" ht="14.25" customHeight="1">
      <c r="A354" s="1" t="s">
        <v>14</v>
      </c>
      <c r="B354" s="6">
        <v>517.0</v>
      </c>
      <c r="C354" s="6" t="s">
        <v>27</v>
      </c>
      <c r="D354" s="6" t="s">
        <v>64</v>
      </c>
      <c r="E354" s="7">
        <f t="shared" si="2"/>
        <v>0.8920816074</v>
      </c>
      <c r="F354" s="8" t="s">
        <v>65</v>
      </c>
      <c r="G354" s="9">
        <f t="shared" ref="G354:I354" si="354">RAND()</f>
        <v>0.8018631341</v>
      </c>
      <c r="H354" s="9">
        <f t="shared" si="354"/>
        <v>0.4653238059</v>
      </c>
      <c r="I354" s="9">
        <f t="shared" si="354"/>
        <v>0.1198870922</v>
      </c>
      <c r="J354" s="10" t="s">
        <v>261</v>
      </c>
      <c r="K354" s="8" t="s">
        <v>30</v>
      </c>
      <c r="L354" s="6">
        <v>1.134</v>
      </c>
      <c r="M354" s="6" t="s">
        <v>416</v>
      </c>
      <c r="N354" s="6" t="s">
        <v>170</v>
      </c>
      <c r="O354" s="8"/>
      <c r="Q354" s="11" t="s">
        <v>22</v>
      </c>
      <c r="R354" s="11" t="s">
        <v>22</v>
      </c>
      <c r="S354" s="12" t="s">
        <v>16</v>
      </c>
    </row>
    <row r="355" ht="14.25" customHeight="1">
      <c r="A355" s="1" t="s">
        <v>14</v>
      </c>
      <c r="B355" s="6">
        <v>518.0</v>
      </c>
      <c r="C355" s="6" t="s">
        <v>32</v>
      </c>
      <c r="D355" s="6" t="s">
        <v>16</v>
      </c>
      <c r="E355" s="7">
        <f t="shared" si="2"/>
        <v>0.09025150861</v>
      </c>
      <c r="F355" s="8" t="s">
        <v>414</v>
      </c>
      <c r="G355" s="9">
        <f t="shared" ref="G355:I355" si="355">RAND()</f>
        <v>0.9422444505</v>
      </c>
      <c r="H355" s="9">
        <f t="shared" si="355"/>
        <v>0.7936205698</v>
      </c>
      <c r="I355" s="9">
        <f t="shared" si="355"/>
        <v>0.303132464</v>
      </c>
      <c r="J355" s="10" t="s">
        <v>261</v>
      </c>
      <c r="K355" s="8" t="s">
        <v>19</v>
      </c>
      <c r="L355" s="6">
        <v>1.0</v>
      </c>
      <c r="M355" s="6" t="s">
        <v>417</v>
      </c>
      <c r="N355" s="6" t="s">
        <v>170</v>
      </c>
      <c r="O355" s="8"/>
      <c r="Q355" s="11" t="s">
        <v>22</v>
      </c>
      <c r="R355" s="11" t="s">
        <v>22</v>
      </c>
      <c r="S355" s="12" t="s">
        <v>16</v>
      </c>
    </row>
    <row r="356" ht="14.25" customHeight="1">
      <c r="A356" s="1" t="s">
        <v>14</v>
      </c>
      <c r="B356" s="6">
        <v>519.0</v>
      </c>
      <c r="C356" s="6" t="s">
        <v>35</v>
      </c>
      <c r="D356" s="6" t="s">
        <v>16</v>
      </c>
      <c r="E356" s="7">
        <f t="shared" si="2"/>
        <v>0.6742632191</v>
      </c>
      <c r="F356" s="8" t="s">
        <v>79</v>
      </c>
      <c r="G356" s="9">
        <f t="shared" ref="G356:I356" si="356">RAND()</f>
        <v>0.2461610657</v>
      </c>
      <c r="H356" s="9">
        <f t="shared" si="356"/>
        <v>0.7310906607</v>
      </c>
      <c r="I356" s="9">
        <f t="shared" si="356"/>
        <v>0.4478311813</v>
      </c>
      <c r="J356" s="10" t="s">
        <v>261</v>
      </c>
      <c r="K356" s="8" t="s">
        <v>19</v>
      </c>
      <c r="L356" s="6">
        <v>1.0</v>
      </c>
      <c r="M356" s="6" t="s">
        <v>417</v>
      </c>
      <c r="N356" s="6" t="s">
        <v>170</v>
      </c>
      <c r="O356" s="8"/>
      <c r="Q356" s="11" t="s">
        <v>22</v>
      </c>
      <c r="R356" s="11" t="s">
        <v>22</v>
      </c>
      <c r="S356" s="12" t="s">
        <v>16</v>
      </c>
    </row>
    <row r="357" ht="14.25" customHeight="1">
      <c r="A357" s="1" t="s">
        <v>14</v>
      </c>
      <c r="B357" s="6">
        <v>520.0</v>
      </c>
      <c r="C357" s="6" t="s">
        <v>27</v>
      </c>
      <c r="D357" s="6" t="s">
        <v>28</v>
      </c>
      <c r="E357" s="7">
        <f t="shared" si="2"/>
        <v>0.03252191605</v>
      </c>
      <c r="F357" s="8" t="s">
        <v>418</v>
      </c>
      <c r="G357" s="9">
        <f t="shared" ref="G357:I357" si="357">RAND()</f>
        <v>0.3523969229</v>
      </c>
      <c r="H357" s="9">
        <f t="shared" si="357"/>
        <v>0.8726632257</v>
      </c>
      <c r="I357" s="9">
        <f t="shared" si="357"/>
        <v>0.5095007022</v>
      </c>
      <c r="J357" s="10" t="s">
        <v>261</v>
      </c>
      <c r="K357" s="8" t="s">
        <v>30</v>
      </c>
      <c r="L357" s="6">
        <v>2.174</v>
      </c>
      <c r="M357" s="6" t="s">
        <v>419</v>
      </c>
      <c r="N357" s="6" t="s">
        <v>170</v>
      </c>
      <c r="O357" s="8"/>
      <c r="Q357" s="11" t="s">
        <v>22</v>
      </c>
      <c r="R357" s="11" t="s">
        <v>22</v>
      </c>
      <c r="S357" s="12" t="s">
        <v>16</v>
      </c>
    </row>
    <row r="358" ht="14.25" customHeight="1">
      <c r="A358" s="1" t="s">
        <v>14</v>
      </c>
      <c r="B358" s="6">
        <v>521.0</v>
      </c>
      <c r="C358" s="6" t="s">
        <v>32</v>
      </c>
      <c r="D358" s="6" t="s">
        <v>16</v>
      </c>
      <c r="E358" s="7">
        <f t="shared" si="2"/>
        <v>0.009548730736</v>
      </c>
      <c r="F358" s="8" t="s">
        <v>414</v>
      </c>
      <c r="G358" s="9">
        <f t="shared" ref="G358:I358" si="358">RAND()</f>
        <v>0.3644006338</v>
      </c>
      <c r="H358" s="9">
        <f t="shared" si="358"/>
        <v>0.006062649078</v>
      </c>
      <c r="I358" s="9">
        <f t="shared" si="358"/>
        <v>0.4523812683</v>
      </c>
      <c r="J358" s="10" t="s">
        <v>261</v>
      </c>
      <c r="K358" s="8" t="s">
        <v>19</v>
      </c>
      <c r="L358" s="6">
        <v>1.0</v>
      </c>
      <c r="M358" s="6" t="s">
        <v>420</v>
      </c>
      <c r="N358" s="6" t="s">
        <v>170</v>
      </c>
      <c r="O358" s="8"/>
      <c r="Q358" s="11" t="s">
        <v>22</v>
      </c>
      <c r="R358" s="11" t="s">
        <v>22</v>
      </c>
      <c r="S358" s="12" t="s">
        <v>16</v>
      </c>
    </row>
    <row r="359" ht="14.25" customHeight="1">
      <c r="A359" s="1" t="s">
        <v>14</v>
      </c>
      <c r="B359" s="6">
        <v>522.0</v>
      </c>
      <c r="C359" s="6" t="s">
        <v>35</v>
      </c>
      <c r="D359" s="6" t="s">
        <v>16</v>
      </c>
      <c r="E359" s="7">
        <f t="shared" si="2"/>
        <v>0.9621378969</v>
      </c>
      <c r="F359" s="8" t="s">
        <v>79</v>
      </c>
      <c r="G359" s="9">
        <f t="shared" ref="G359:I359" si="359">RAND()</f>
        <v>0.6233911414</v>
      </c>
      <c r="H359" s="9">
        <f t="shared" si="359"/>
        <v>0.05996931288</v>
      </c>
      <c r="I359" s="9">
        <f t="shared" si="359"/>
        <v>0.5060599145</v>
      </c>
      <c r="J359" s="10" t="s">
        <v>261</v>
      </c>
      <c r="K359" s="8" t="s">
        <v>19</v>
      </c>
      <c r="L359" s="6">
        <v>1.0</v>
      </c>
      <c r="M359" s="6" t="s">
        <v>420</v>
      </c>
      <c r="N359" s="6" t="s">
        <v>170</v>
      </c>
      <c r="O359" s="8"/>
      <c r="Q359" s="11" t="s">
        <v>22</v>
      </c>
      <c r="R359" s="11" t="s">
        <v>22</v>
      </c>
      <c r="S359" s="12" t="s">
        <v>16</v>
      </c>
    </row>
    <row r="360" ht="14.25" customHeight="1">
      <c r="A360" s="1" t="s">
        <v>14</v>
      </c>
      <c r="B360" s="6">
        <v>523.0</v>
      </c>
      <c r="C360" s="6" t="s">
        <v>32</v>
      </c>
      <c r="D360" s="6" t="s">
        <v>16</v>
      </c>
      <c r="E360" s="7">
        <f t="shared" si="2"/>
        <v>0.5140561161</v>
      </c>
      <c r="F360" s="8" t="s">
        <v>115</v>
      </c>
      <c r="G360" s="9">
        <f t="shared" ref="G360:I360" si="360">RAND()</f>
        <v>0.589880639</v>
      </c>
      <c r="H360" s="9">
        <f t="shared" si="360"/>
        <v>0.1538151852</v>
      </c>
      <c r="I360" s="9">
        <f t="shared" si="360"/>
        <v>0.1036236445</v>
      </c>
      <c r="J360" s="10" t="s">
        <v>261</v>
      </c>
      <c r="K360" s="8" t="s">
        <v>19</v>
      </c>
      <c r="L360" s="6">
        <v>1.0</v>
      </c>
      <c r="M360" s="6" t="s">
        <v>421</v>
      </c>
      <c r="N360" s="6" t="s">
        <v>170</v>
      </c>
      <c r="O360" s="8"/>
      <c r="Q360" s="11" t="s">
        <v>22</v>
      </c>
      <c r="R360" s="11" t="s">
        <v>22</v>
      </c>
      <c r="S360" s="12" t="s">
        <v>16</v>
      </c>
    </row>
    <row r="361" ht="14.25" customHeight="1">
      <c r="A361" s="1" t="s">
        <v>14</v>
      </c>
      <c r="B361" s="6">
        <v>524.0</v>
      </c>
      <c r="C361" s="6" t="s">
        <v>27</v>
      </c>
      <c r="D361" s="6" t="s">
        <v>64</v>
      </c>
      <c r="E361" s="7">
        <f t="shared" si="2"/>
        <v>0.3665315942</v>
      </c>
      <c r="F361" s="8" t="s">
        <v>422</v>
      </c>
      <c r="G361" s="9">
        <f t="shared" ref="G361:I361" si="361">RAND()</f>
        <v>0.8321127292</v>
      </c>
      <c r="H361" s="9">
        <f t="shared" si="361"/>
        <v>0.9141575915</v>
      </c>
      <c r="I361" s="9">
        <f t="shared" si="361"/>
        <v>0.2398216926</v>
      </c>
      <c r="J361" s="10" t="s">
        <v>261</v>
      </c>
      <c r="K361" s="8" t="s">
        <v>30</v>
      </c>
      <c r="L361" s="6">
        <v>4.347</v>
      </c>
      <c r="M361" s="6" t="s">
        <v>423</v>
      </c>
      <c r="N361" s="6" t="s">
        <v>170</v>
      </c>
      <c r="O361" s="8"/>
      <c r="Q361" s="11" t="s">
        <v>22</v>
      </c>
      <c r="R361" s="11" t="s">
        <v>22</v>
      </c>
      <c r="S361" s="12" t="s">
        <v>16</v>
      </c>
    </row>
    <row r="362" ht="14.25" customHeight="1">
      <c r="A362" s="1" t="s">
        <v>14</v>
      </c>
      <c r="B362" s="6">
        <v>525.0</v>
      </c>
      <c r="C362" s="6" t="s">
        <v>32</v>
      </c>
      <c r="D362" s="6" t="s">
        <v>16</v>
      </c>
      <c r="E362" s="7">
        <f t="shared" si="2"/>
        <v>0.8350354993</v>
      </c>
      <c r="F362" s="8" t="s">
        <v>37</v>
      </c>
      <c r="G362" s="9">
        <f t="shared" ref="G362:I362" si="362">RAND()</f>
        <v>0.09995392353</v>
      </c>
      <c r="H362" s="9">
        <f t="shared" si="362"/>
        <v>0.9866619513</v>
      </c>
      <c r="I362" s="9">
        <f t="shared" si="362"/>
        <v>0.02665054539</v>
      </c>
      <c r="J362" s="10" t="s">
        <v>261</v>
      </c>
      <c r="K362" s="8" t="s">
        <v>19</v>
      </c>
      <c r="L362" s="6">
        <v>1.0</v>
      </c>
      <c r="M362" s="6" t="s">
        <v>424</v>
      </c>
      <c r="N362" s="6" t="s">
        <v>170</v>
      </c>
      <c r="O362" s="8"/>
      <c r="Q362" s="11" t="s">
        <v>22</v>
      </c>
      <c r="R362" s="11" t="s">
        <v>22</v>
      </c>
      <c r="S362" s="12" t="s">
        <v>16</v>
      </c>
    </row>
    <row r="363" ht="14.25" customHeight="1">
      <c r="A363" s="1" t="s">
        <v>14</v>
      </c>
      <c r="B363" s="6">
        <v>526.0</v>
      </c>
      <c r="C363" s="6" t="s">
        <v>35</v>
      </c>
      <c r="D363" s="6" t="s">
        <v>16</v>
      </c>
      <c r="E363" s="7">
        <f t="shared" si="2"/>
        <v>0.5753014258</v>
      </c>
      <c r="F363" s="8" t="s">
        <v>79</v>
      </c>
      <c r="G363" s="9">
        <f t="shared" ref="G363:I363" si="363">RAND()</f>
        <v>0.2366142091</v>
      </c>
      <c r="H363" s="9">
        <f t="shared" si="363"/>
        <v>0.9359682944</v>
      </c>
      <c r="I363" s="9">
        <f t="shared" si="363"/>
        <v>0.9556276977</v>
      </c>
      <c r="J363" s="10" t="s">
        <v>261</v>
      </c>
      <c r="K363" s="8" t="s">
        <v>19</v>
      </c>
      <c r="L363" s="6">
        <v>1.0</v>
      </c>
      <c r="M363" s="6" t="s">
        <v>424</v>
      </c>
      <c r="N363" s="6" t="s">
        <v>170</v>
      </c>
      <c r="O363" s="8"/>
      <c r="Q363" s="11" t="s">
        <v>22</v>
      </c>
      <c r="R363" s="11" t="s">
        <v>22</v>
      </c>
      <c r="S363" s="12" t="s">
        <v>16</v>
      </c>
    </row>
    <row r="364" ht="14.25" customHeight="1">
      <c r="A364" s="1" t="s">
        <v>14</v>
      </c>
      <c r="B364" s="6">
        <v>527.0</v>
      </c>
      <c r="C364" s="6" t="s">
        <v>27</v>
      </c>
      <c r="D364" s="6" t="s">
        <v>64</v>
      </c>
      <c r="E364" s="7">
        <f t="shared" si="2"/>
        <v>0.5427599142</v>
      </c>
      <c r="F364" s="8" t="s">
        <v>425</v>
      </c>
      <c r="G364" s="9">
        <f t="shared" ref="G364:I364" si="364">RAND()</f>
        <v>0.6775882065</v>
      </c>
      <c r="H364" s="9">
        <f t="shared" si="364"/>
        <v>0.9874699713</v>
      </c>
      <c r="I364" s="9">
        <f t="shared" si="364"/>
        <v>0.4765632863</v>
      </c>
      <c r="J364" s="10" t="s">
        <v>261</v>
      </c>
      <c r="K364" s="8" t="s">
        <v>30</v>
      </c>
      <c r="L364" s="6">
        <v>2.604</v>
      </c>
      <c r="M364" s="6" t="s">
        <v>426</v>
      </c>
      <c r="N364" s="6" t="s">
        <v>170</v>
      </c>
      <c r="O364" s="8"/>
      <c r="Q364" s="11" t="s">
        <v>22</v>
      </c>
      <c r="R364" s="11" t="s">
        <v>22</v>
      </c>
      <c r="S364" s="12" t="s">
        <v>16</v>
      </c>
    </row>
    <row r="365" ht="14.25" customHeight="1">
      <c r="A365" s="1" t="s">
        <v>14</v>
      </c>
      <c r="B365" s="6">
        <v>528.0</v>
      </c>
      <c r="C365" s="6" t="s">
        <v>32</v>
      </c>
      <c r="D365" s="6" t="s">
        <v>16</v>
      </c>
      <c r="E365" s="7">
        <f t="shared" si="2"/>
        <v>0.6781699511</v>
      </c>
      <c r="F365" s="8" t="s">
        <v>70</v>
      </c>
      <c r="G365" s="9">
        <f t="shared" ref="G365:I365" si="365">RAND()</f>
        <v>0.802672567</v>
      </c>
      <c r="H365" s="9">
        <f t="shared" si="365"/>
        <v>0.1097590826</v>
      </c>
      <c r="I365" s="9">
        <f t="shared" si="365"/>
        <v>0.9212824701</v>
      </c>
      <c r="J365" s="10" t="s">
        <v>261</v>
      </c>
      <c r="K365" s="8" t="s">
        <v>19</v>
      </c>
      <c r="L365" s="6">
        <v>1.0</v>
      </c>
      <c r="M365" s="6" t="s">
        <v>427</v>
      </c>
      <c r="N365" s="6" t="s">
        <v>170</v>
      </c>
      <c r="O365" s="8"/>
      <c r="Q365" s="11" t="s">
        <v>22</v>
      </c>
      <c r="R365" s="11" t="s">
        <v>22</v>
      </c>
      <c r="S365" s="12" t="s">
        <v>16</v>
      </c>
    </row>
    <row r="366" ht="14.25" customHeight="1">
      <c r="A366" s="1" t="s">
        <v>14</v>
      </c>
      <c r="B366" s="6">
        <v>529.0</v>
      </c>
      <c r="C366" s="6" t="s">
        <v>35</v>
      </c>
      <c r="D366" s="6" t="s">
        <v>16</v>
      </c>
      <c r="E366" s="7">
        <f t="shared" si="2"/>
        <v>0.5639821468</v>
      </c>
      <c r="F366" s="8" t="s">
        <v>79</v>
      </c>
      <c r="G366" s="9">
        <f t="shared" ref="G366:I366" si="366">RAND()</f>
        <v>0.0008214085219</v>
      </c>
      <c r="H366" s="9">
        <f t="shared" si="366"/>
        <v>0.3477268452</v>
      </c>
      <c r="I366" s="9">
        <f t="shared" si="366"/>
        <v>0.7061497413</v>
      </c>
      <c r="J366" s="10" t="s">
        <v>261</v>
      </c>
      <c r="K366" s="8" t="s">
        <v>19</v>
      </c>
      <c r="L366" s="6">
        <v>1.0</v>
      </c>
      <c r="M366" s="6" t="s">
        <v>427</v>
      </c>
      <c r="N366" s="6" t="s">
        <v>170</v>
      </c>
      <c r="O366" s="8"/>
      <c r="Q366" s="11" t="s">
        <v>22</v>
      </c>
      <c r="R366" s="11" t="s">
        <v>22</v>
      </c>
      <c r="S366" s="12" t="s">
        <v>16</v>
      </c>
    </row>
    <row r="367" ht="14.25" customHeight="1">
      <c r="A367" s="1" t="s">
        <v>14</v>
      </c>
      <c r="B367" s="6">
        <v>530.0</v>
      </c>
      <c r="C367" s="6" t="s">
        <v>27</v>
      </c>
      <c r="D367" s="6" t="s">
        <v>64</v>
      </c>
      <c r="E367" s="7">
        <f t="shared" si="2"/>
        <v>0.6856358002</v>
      </c>
      <c r="F367" s="8" t="s">
        <v>428</v>
      </c>
      <c r="G367" s="9">
        <f t="shared" ref="G367:I367" si="367">RAND()</f>
        <v>0.03774839243</v>
      </c>
      <c r="H367" s="9">
        <f t="shared" si="367"/>
        <v>0.225511556</v>
      </c>
      <c r="I367" s="9">
        <f t="shared" si="367"/>
        <v>0.5983982106</v>
      </c>
      <c r="J367" s="10" t="s">
        <v>261</v>
      </c>
      <c r="K367" s="8" t="s">
        <v>30</v>
      </c>
      <c r="L367" s="6">
        <v>4.279</v>
      </c>
      <c r="M367" s="6" t="s">
        <v>429</v>
      </c>
      <c r="N367" s="6" t="s">
        <v>170</v>
      </c>
      <c r="O367" s="8"/>
      <c r="Q367" s="11" t="s">
        <v>22</v>
      </c>
      <c r="R367" s="11" t="s">
        <v>22</v>
      </c>
      <c r="S367" s="12" t="s">
        <v>16</v>
      </c>
    </row>
    <row r="368" ht="14.25" customHeight="1">
      <c r="A368" s="1" t="s">
        <v>14</v>
      </c>
      <c r="B368" s="6">
        <v>531.0</v>
      </c>
      <c r="C368" s="6" t="s">
        <v>32</v>
      </c>
      <c r="D368" s="6" t="s">
        <v>16</v>
      </c>
      <c r="E368" s="7">
        <f t="shared" si="2"/>
        <v>0.1145395842</v>
      </c>
      <c r="F368" s="8" t="s">
        <v>70</v>
      </c>
      <c r="G368" s="9">
        <f t="shared" ref="G368:I368" si="368">RAND()</f>
        <v>0.8762640211</v>
      </c>
      <c r="H368" s="9">
        <f t="shared" si="368"/>
        <v>0.784522817</v>
      </c>
      <c r="I368" s="9">
        <f t="shared" si="368"/>
        <v>0.8749111713</v>
      </c>
      <c r="J368" s="10" t="s">
        <v>261</v>
      </c>
      <c r="K368" s="8" t="s">
        <v>19</v>
      </c>
      <c r="L368" s="6">
        <v>1.0</v>
      </c>
      <c r="M368" s="6" t="s">
        <v>430</v>
      </c>
      <c r="N368" s="6" t="s">
        <v>170</v>
      </c>
      <c r="O368" s="8"/>
      <c r="Q368" s="11" t="s">
        <v>22</v>
      </c>
      <c r="R368" s="11" t="s">
        <v>22</v>
      </c>
      <c r="S368" s="12" t="s">
        <v>16</v>
      </c>
    </row>
    <row r="369" ht="14.25" customHeight="1">
      <c r="A369" s="1" t="s">
        <v>14</v>
      </c>
      <c r="B369" s="6">
        <v>532.0</v>
      </c>
      <c r="C369" s="6" t="s">
        <v>35</v>
      </c>
      <c r="D369" s="6" t="s">
        <v>16</v>
      </c>
      <c r="E369" s="7">
        <f t="shared" si="2"/>
        <v>0.3877064462</v>
      </c>
      <c r="F369" s="8" t="s">
        <v>79</v>
      </c>
      <c r="G369" s="9">
        <f t="shared" ref="G369:I369" si="369">RAND()</f>
        <v>0.1790796284</v>
      </c>
      <c r="H369" s="9">
        <f t="shared" si="369"/>
        <v>0.4780704241</v>
      </c>
      <c r="I369" s="9">
        <f t="shared" si="369"/>
        <v>0.9783687733</v>
      </c>
      <c r="J369" s="10" t="s">
        <v>261</v>
      </c>
      <c r="K369" s="8" t="s">
        <v>19</v>
      </c>
      <c r="L369" s="6">
        <v>1.0</v>
      </c>
      <c r="M369" s="6" t="s">
        <v>430</v>
      </c>
      <c r="N369" s="6" t="s">
        <v>170</v>
      </c>
      <c r="O369" s="8"/>
      <c r="Q369" s="11" t="s">
        <v>22</v>
      </c>
      <c r="R369" s="11" t="s">
        <v>22</v>
      </c>
      <c r="S369" s="12" t="s">
        <v>16</v>
      </c>
    </row>
    <row r="370" ht="14.25" customHeight="1">
      <c r="A370" s="1" t="s">
        <v>14</v>
      </c>
      <c r="B370" s="6">
        <v>533.0</v>
      </c>
      <c r="C370" s="6" t="s">
        <v>27</v>
      </c>
      <c r="D370" s="6" t="s">
        <v>64</v>
      </c>
      <c r="E370" s="7">
        <f t="shared" si="2"/>
        <v>0.2358636203</v>
      </c>
      <c r="F370" s="8" t="s">
        <v>431</v>
      </c>
      <c r="G370" s="9">
        <f t="shared" ref="G370:I370" si="370">RAND()</f>
        <v>0.4604692071</v>
      </c>
      <c r="H370" s="9">
        <f t="shared" si="370"/>
        <v>0.4018033621</v>
      </c>
      <c r="I370" s="9">
        <f t="shared" si="370"/>
        <v>0.2453619159</v>
      </c>
      <c r="J370" s="10" t="s">
        <v>261</v>
      </c>
      <c r="K370" s="8" t="s">
        <v>30</v>
      </c>
      <c r="L370" s="6">
        <v>2.809</v>
      </c>
      <c r="M370" s="6" t="s">
        <v>432</v>
      </c>
      <c r="N370" s="6" t="s">
        <v>170</v>
      </c>
      <c r="O370" s="8"/>
      <c r="Q370" s="11" t="s">
        <v>22</v>
      </c>
      <c r="R370" s="11" t="s">
        <v>22</v>
      </c>
      <c r="S370" s="12" t="s">
        <v>16</v>
      </c>
    </row>
    <row r="371" ht="14.25" customHeight="1">
      <c r="A371" s="1" t="s">
        <v>14</v>
      </c>
      <c r="B371" s="6">
        <v>534.0</v>
      </c>
      <c r="C371" s="6" t="s">
        <v>32</v>
      </c>
      <c r="D371" s="6" t="s">
        <v>16</v>
      </c>
      <c r="E371" s="7">
        <f t="shared" si="2"/>
        <v>0.5870340221</v>
      </c>
      <c r="F371" s="8" t="s">
        <v>70</v>
      </c>
      <c r="G371" s="9">
        <f t="shared" ref="G371:I371" si="371">RAND()</f>
        <v>0.01786157978</v>
      </c>
      <c r="H371" s="9">
        <f t="shared" si="371"/>
        <v>0.01561955381</v>
      </c>
      <c r="I371" s="9">
        <f t="shared" si="371"/>
        <v>0.469015214</v>
      </c>
      <c r="J371" s="10" t="s">
        <v>261</v>
      </c>
      <c r="K371" s="8" t="s">
        <v>19</v>
      </c>
      <c r="L371" s="6">
        <v>1.0</v>
      </c>
      <c r="M371" s="6" t="s">
        <v>433</v>
      </c>
      <c r="N371" s="6" t="s">
        <v>170</v>
      </c>
      <c r="O371" s="8"/>
      <c r="Q371" s="11" t="s">
        <v>22</v>
      </c>
      <c r="R371" s="11" t="s">
        <v>22</v>
      </c>
      <c r="S371" s="12" t="s">
        <v>16</v>
      </c>
    </row>
    <row r="372" ht="14.25" customHeight="1">
      <c r="A372" s="1" t="s">
        <v>14</v>
      </c>
      <c r="B372" s="6">
        <v>535.0</v>
      </c>
      <c r="C372" s="6" t="s">
        <v>35</v>
      </c>
      <c r="D372" s="6" t="s">
        <v>16</v>
      </c>
      <c r="E372" s="7">
        <f t="shared" si="2"/>
        <v>0.8341146569</v>
      </c>
      <c r="F372" s="8" t="s">
        <v>79</v>
      </c>
      <c r="G372" s="9">
        <f t="shared" ref="G372:I372" si="372">RAND()</f>
        <v>0.3690891534</v>
      </c>
      <c r="H372" s="9">
        <f t="shared" si="372"/>
        <v>0.9865105659</v>
      </c>
      <c r="I372" s="9">
        <f t="shared" si="372"/>
        <v>0.6389846023</v>
      </c>
      <c r="J372" s="10" t="s">
        <v>261</v>
      </c>
      <c r="K372" s="8" t="s">
        <v>19</v>
      </c>
      <c r="L372" s="6">
        <v>1.0</v>
      </c>
      <c r="M372" s="6" t="s">
        <v>433</v>
      </c>
      <c r="N372" s="6" t="s">
        <v>170</v>
      </c>
      <c r="O372" s="8"/>
      <c r="Q372" s="11" t="s">
        <v>22</v>
      </c>
      <c r="R372" s="11" t="s">
        <v>22</v>
      </c>
      <c r="S372" s="12" t="s">
        <v>16</v>
      </c>
    </row>
    <row r="373" ht="14.25" customHeight="1">
      <c r="A373" s="1" t="s">
        <v>14</v>
      </c>
      <c r="B373" s="6">
        <v>536.0</v>
      </c>
      <c r="C373" s="6" t="s">
        <v>27</v>
      </c>
      <c r="D373" s="6" t="s">
        <v>28</v>
      </c>
      <c r="E373" s="7">
        <f t="shared" si="2"/>
        <v>0.2978647695</v>
      </c>
      <c r="F373" s="8" t="s">
        <v>290</v>
      </c>
      <c r="G373" s="9">
        <f t="shared" ref="G373:I373" si="373">RAND()</f>
        <v>0.1431002342</v>
      </c>
      <c r="H373" s="9">
        <f t="shared" si="373"/>
        <v>0.9358645202</v>
      </c>
      <c r="I373" s="9">
        <f t="shared" si="373"/>
        <v>0.2320229002</v>
      </c>
      <c r="J373" s="10" t="s">
        <v>261</v>
      </c>
      <c r="K373" s="8" t="s">
        <v>30</v>
      </c>
      <c r="L373" s="6">
        <v>5.597</v>
      </c>
      <c r="M373" s="6" t="s">
        <v>434</v>
      </c>
      <c r="N373" s="6" t="s">
        <v>170</v>
      </c>
      <c r="O373" s="8"/>
      <c r="Q373" s="11" t="s">
        <v>22</v>
      </c>
      <c r="R373" s="11" t="s">
        <v>22</v>
      </c>
      <c r="S373" s="12" t="s">
        <v>16</v>
      </c>
    </row>
    <row r="374" ht="14.25" customHeight="1">
      <c r="A374" s="1" t="s">
        <v>14</v>
      </c>
      <c r="B374" s="6">
        <v>537.0</v>
      </c>
      <c r="C374" s="6" t="s">
        <v>32</v>
      </c>
      <c r="D374" s="6" t="s">
        <v>16</v>
      </c>
      <c r="E374" s="7">
        <f t="shared" si="2"/>
        <v>0.8319253215</v>
      </c>
      <c r="F374" s="8" t="s">
        <v>70</v>
      </c>
      <c r="G374" s="9">
        <f t="shared" ref="G374:I374" si="374">RAND()</f>
        <v>0.4350230847</v>
      </c>
      <c r="H374" s="9">
        <f t="shared" si="374"/>
        <v>0.6610738114</v>
      </c>
      <c r="I374" s="9">
        <f t="shared" si="374"/>
        <v>0.469152389</v>
      </c>
      <c r="J374" s="10" t="s">
        <v>261</v>
      </c>
      <c r="K374" s="8" t="s">
        <v>19</v>
      </c>
      <c r="L374" s="6">
        <v>1.0</v>
      </c>
      <c r="M374" s="6" t="s">
        <v>435</v>
      </c>
      <c r="N374" s="6" t="s">
        <v>170</v>
      </c>
      <c r="O374" s="8"/>
      <c r="Q374" s="11" t="s">
        <v>22</v>
      </c>
      <c r="R374" s="11" t="s">
        <v>22</v>
      </c>
      <c r="S374" s="12" t="s">
        <v>16</v>
      </c>
    </row>
    <row r="375" ht="14.25" customHeight="1">
      <c r="A375" s="1" t="s">
        <v>14</v>
      </c>
      <c r="B375" s="6">
        <v>538.0</v>
      </c>
      <c r="C375" s="6" t="s">
        <v>35</v>
      </c>
      <c r="D375" s="6" t="s">
        <v>16</v>
      </c>
      <c r="E375" s="7">
        <f t="shared" si="2"/>
        <v>0.01477518146</v>
      </c>
      <c r="F375" s="8" t="s">
        <v>79</v>
      </c>
      <c r="G375" s="9">
        <f t="shared" ref="G375:I375" si="375">RAND()</f>
        <v>0.7163524203</v>
      </c>
      <c r="H375" s="9">
        <f t="shared" si="375"/>
        <v>0.921861032</v>
      </c>
      <c r="I375" s="9">
        <f t="shared" si="375"/>
        <v>0.1063843044</v>
      </c>
      <c r="J375" s="10" t="s">
        <v>261</v>
      </c>
      <c r="K375" s="8" t="s">
        <v>19</v>
      </c>
      <c r="L375" s="6">
        <v>1.0</v>
      </c>
      <c r="M375" s="6" t="s">
        <v>435</v>
      </c>
      <c r="N375" s="6" t="s">
        <v>170</v>
      </c>
      <c r="O375" s="8"/>
      <c r="Q375" s="11" t="s">
        <v>22</v>
      </c>
      <c r="R375" s="11" t="s">
        <v>22</v>
      </c>
      <c r="S375" s="12" t="s">
        <v>16</v>
      </c>
    </row>
    <row r="376" ht="14.25" customHeight="1">
      <c r="A376" s="1" t="s">
        <v>14</v>
      </c>
      <c r="B376" s="6">
        <v>539.0</v>
      </c>
      <c r="C376" s="6" t="s">
        <v>32</v>
      </c>
      <c r="D376" s="6" t="s">
        <v>16</v>
      </c>
      <c r="E376" s="7">
        <f t="shared" si="2"/>
        <v>0.01992653083</v>
      </c>
      <c r="F376" s="8" t="s">
        <v>115</v>
      </c>
      <c r="G376" s="9">
        <f t="shared" ref="G376:I376" si="376">RAND()</f>
        <v>0.9981185445</v>
      </c>
      <c r="H376" s="9">
        <f t="shared" si="376"/>
        <v>0.911263523</v>
      </c>
      <c r="I376" s="9">
        <f t="shared" si="376"/>
        <v>0.1991107312</v>
      </c>
      <c r="J376" s="10" t="s">
        <v>261</v>
      </c>
      <c r="K376" s="8" t="s">
        <v>19</v>
      </c>
      <c r="L376" s="6">
        <v>1.0</v>
      </c>
      <c r="M376" s="6" t="s">
        <v>436</v>
      </c>
      <c r="N376" s="6" t="s">
        <v>170</v>
      </c>
      <c r="O376" s="8"/>
      <c r="Q376" s="11" t="s">
        <v>22</v>
      </c>
      <c r="R376" s="11" t="s">
        <v>22</v>
      </c>
      <c r="S376" s="12" t="s">
        <v>16</v>
      </c>
    </row>
    <row r="377" ht="14.25" customHeight="1">
      <c r="A377" s="1" t="s">
        <v>14</v>
      </c>
      <c r="B377" s="6">
        <v>540.0</v>
      </c>
      <c r="C377" s="6" t="s">
        <v>27</v>
      </c>
      <c r="D377" s="6" t="s">
        <v>28</v>
      </c>
      <c r="E377" s="7">
        <f t="shared" si="2"/>
        <v>0.3716474434</v>
      </c>
      <c r="F377" s="8" t="s">
        <v>437</v>
      </c>
      <c r="G377" s="9">
        <f t="shared" ref="G377:I377" si="377">RAND()</f>
        <v>0.3048747542</v>
      </c>
      <c r="H377" s="9">
        <f t="shared" si="377"/>
        <v>0.6888487885</v>
      </c>
      <c r="I377" s="9">
        <f t="shared" si="377"/>
        <v>0.7838745226</v>
      </c>
      <c r="J377" s="10" t="s">
        <v>261</v>
      </c>
      <c r="K377" s="8" t="s">
        <v>30</v>
      </c>
      <c r="L377" s="6">
        <v>5.597</v>
      </c>
      <c r="M377" s="6" t="s">
        <v>438</v>
      </c>
      <c r="N377" s="6" t="s">
        <v>170</v>
      </c>
      <c r="O377" s="8"/>
      <c r="Q377" s="11" t="s">
        <v>22</v>
      </c>
      <c r="R377" s="11" t="s">
        <v>22</v>
      </c>
      <c r="S377" s="12" t="s">
        <v>16</v>
      </c>
    </row>
    <row r="378" ht="14.25" customHeight="1">
      <c r="A378" s="1" t="s">
        <v>14</v>
      </c>
      <c r="B378" s="6">
        <v>541.0</v>
      </c>
      <c r="C378" s="6" t="s">
        <v>32</v>
      </c>
      <c r="D378" s="6" t="s">
        <v>16</v>
      </c>
      <c r="E378" s="7">
        <f t="shared" si="2"/>
        <v>0.1151112049</v>
      </c>
      <c r="F378" s="8" t="s">
        <v>70</v>
      </c>
      <c r="G378" s="9">
        <f t="shared" ref="G378:I378" si="378">RAND()</f>
        <v>0.07342336086</v>
      </c>
      <c r="H378" s="9">
        <f t="shared" si="378"/>
        <v>0.1619438809</v>
      </c>
      <c r="I378" s="9">
        <f t="shared" si="378"/>
        <v>0.6852513327</v>
      </c>
      <c r="J378" s="10" t="s">
        <v>261</v>
      </c>
      <c r="K378" s="8" t="s">
        <v>19</v>
      </c>
      <c r="L378" s="6">
        <v>1.0</v>
      </c>
      <c r="M378" s="6" t="s">
        <v>439</v>
      </c>
      <c r="N378" s="6" t="s">
        <v>170</v>
      </c>
      <c r="O378" s="8"/>
      <c r="Q378" s="11" t="s">
        <v>22</v>
      </c>
      <c r="R378" s="11" t="s">
        <v>22</v>
      </c>
      <c r="S378" s="12" t="s">
        <v>16</v>
      </c>
    </row>
    <row r="379" ht="14.25" customHeight="1">
      <c r="A379" s="1" t="s">
        <v>14</v>
      </c>
      <c r="B379" s="6">
        <v>542.0</v>
      </c>
      <c r="C379" s="6" t="s">
        <v>35</v>
      </c>
      <c r="D379" s="6" t="s">
        <v>16</v>
      </c>
      <c r="E379" s="7">
        <f t="shared" si="2"/>
        <v>0.9913063192</v>
      </c>
      <c r="F379" s="8" t="s">
        <v>79</v>
      </c>
      <c r="G379" s="9">
        <f t="shared" ref="G379:I379" si="379">RAND()</f>
        <v>0.02151764663</v>
      </c>
      <c r="H379" s="9">
        <f t="shared" si="379"/>
        <v>0.5508895702</v>
      </c>
      <c r="I379" s="9">
        <f t="shared" si="379"/>
        <v>0.2574325774</v>
      </c>
      <c r="J379" s="10" t="s">
        <v>261</v>
      </c>
      <c r="K379" s="8" t="s">
        <v>19</v>
      </c>
      <c r="L379" s="6">
        <v>1.0</v>
      </c>
      <c r="M379" s="6" t="s">
        <v>439</v>
      </c>
      <c r="N379" s="6" t="s">
        <v>170</v>
      </c>
      <c r="O379" s="8"/>
      <c r="Q379" s="11" t="s">
        <v>22</v>
      </c>
      <c r="R379" s="11" t="s">
        <v>22</v>
      </c>
      <c r="S379" s="12" t="s">
        <v>16</v>
      </c>
    </row>
    <row r="380" ht="14.25" customHeight="1">
      <c r="A380" s="1" t="s">
        <v>14</v>
      </c>
      <c r="B380" s="6">
        <v>543.0</v>
      </c>
      <c r="C380" s="6" t="s">
        <v>32</v>
      </c>
      <c r="D380" s="6" t="s">
        <v>16</v>
      </c>
      <c r="E380" s="7">
        <f t="shared" si="2"/>
        <v>0.6505406978</v>
      </c>
      <c r="F380" s="8" t="s">
        <v>264</v>
      </c>
      <c r="G380" s="9">
        <f t="shared" ref="G380:I380" si="380">RAND()</f>
        <v>0.7136332919</v>
      </c>
      <c r="H380" s="9">
        <f t="shared" si="380"/>
        <v>0.3501353277</v>
      </c>
      <c r="I380" s="9">
        <f t="shared" si="380"/>
        <v>0.5330449681</v>
      </c>
      <c r="J380" s="10" t="s">
        <v>261</v>
      </c>
      <c r="K380" s="8" t="s">
        <v>19</v>
      </c>
      <c r="L380" s="6">
        <v>1.0</v>
      </c>
      <c r="M380" s="6" t="s">
        <v>440</v>
      </c>
      <c r="N380" s="6" t="s">
        <v>170</v>
      </c>
      <c r="O380" s="8"/>
      <c r="Q380" s="11" t="s">
        <v>22</v>
      </c>
      <c r="R380" s="11" t="s">
        <v>22</v>
      </c>
      <c r="S380" s="12" t="s">
        <v>16</v>
      </c>
    </row>
    <row r="381" ht="14.25" customHeight="1">
      <c r="A381" s="1" t="s">
        <v>14</v>
      </c>
      <c r="B381" s="6">
        <v>544.0</v>
      </c>
      <c r="C381" s="6" t="s">
        <v>27</v>
      </c>
      <c r="D381" s="6" t="s">
        <v>64</v>
      </c>
      <c r="E381" s="7">
        <f t="shared" si="2"/>
        <v>0.3323925418</v>
      </c>
      <c r="F381" s="8" t="s">
        <v>287</v>
      </c>
      <c r="G381" s="9">
        <f t="shared" ref="G381:I381" si="381">RAND()</f>
        <v>0.6639638407</v>
      </c>
      <c r="H381" s="9">
        <f t="shared" si="381"/>
        <v>0.2867638541</v>
      </c>
      <c r="I381" s="9">
        <f t="shared" si="381"/>
        <v>0.4736495822</v>
      </c>
      <c r="J381" s="10" t="s">
        <v>261</v>
      </c>
      <c r="K381" s="8" t="s">
        <v>30</v>
      </c>
      <c r="L381" s="6">
        <v>4.442</v>
      </c>
      <c r="M381" s="6" t="s">
        <v>441</v>
      </c>
      <c r="N381" s="6" t="s">
        <v>170</v>
      </c>
      <c r="O381" s="8"/>
      <c r="Q381" s="11" t="s">
        <v>22</v>
      </c>
      <c r="R381" s="11" t="s">
        <v>22</v>
      </c>
      <c r="S381" s="12" t="s">
        <v>16</v>
      </c>
    </row>
    <row r="382" ht="14.25" customHeight="1">
      <c r="A382" s="1" t="s">
        <v>14</v>
      </c>
      <c r="B382" s="6">
        <v>545.0</v>
      </c>
      <c r="C382" s="6" t="s">
        <v>32</v>
      </c>
      <c r="D382" s="6" t="s">
        <v>16</v>
      </c>
      <c r="E382" s="7">
        <f t="shared" si="2"/>
        <v>0.7189285034</v>
      </c>
      <c r="F382" s="8" t="s">
        <v>70</v>
      </c>
      <c r="G382" s="9">
        <f t="shared" ref="G382:I382" si="382">RAND()</f>
        <v>0.8434953676</v>
      </c>
      <c r="H382" s="9">
        <f t="shared" si="382"/>
        <v>0.2405320057</v>
      </c>
      <c r="I382" s="9">
        <f t="shared" si="382"/>
        <v>0.6168828925</v>
      </c>
      <c r="J382" s="10" t="s">
        <v>261</v>
      </c>
      <c r="K382" s="8" t="s">
        <v>19</v>
      </c>
      <c r="L382" s="6">
        <v>1.0</v>
      </c>
      <c r="M382" s="6" t="s">
        <v>442</v>
      </c>
      <c r="N382" s="6" t="s">
        <v>170</v>
      </c>
      <c r="O382" s="8"/>
      <c r="Q382" s="11" t="s">
        <v>22</v>
      </c>
      <c r="R382" s="11" t="s">
        <v>22</v>
      </c>
      <c r="S382" s="12" t="s">
        <v>16</v>
      </c>
    </row>
    <row r="383" ht="14.25" customHeight="1">
      <c r="A383" s="1" t="s">
        <v>14</v>
      </c>
      <c r="B383" s="6">
        <v>546.0</v>
      </c>
      <c r="C383" s="6" t="s">
        <v>35</v>
      </c>
      <c r="D383" s="6" t="s">
        <v>16</v>
      </c>
      <c r="E383" s="7">
        <f t="shared" si="2"/>
        <v>0.08820504717</v>
      </c>
      <c r="F383" s="8" t="s">
        <v>443</v>
      </c>
      <c r="G383" s="9">
        <f t="shared" ref="G383:I383" si="383">RAND()</f>
        <v>0.5856946341</v>
      </c>
      <c r="H383" s="9">
        <f t="shared" si="383"/>
        <v>0.6167705776</v>
      </c>
      <c r="I383" s="9">
        <f t="shared" si="383"/>
        <v>0.7709444502</v>
      </c>
      <c r="J383" s="10" t="s">
        <v>261</v>
      </c>
      <c r="K383" s="8" t="s">
        <v>19</v>
      </c>
      <c r="L383" s="6">
        <v>1.0</v>
      </c>
      <c r="M383" s="6" t="s">
        <v>442</v>
      </c>
      <c r="N383" s="6" t="s">
        <v>170</v>
      </c>
      <c r="O383" s="8"/>
      <c r="Q383" s="11" t="s">
        <v>22</v>
      </c>
      <c r="R383" s="11" t="s">
        <v>22</v>
      </c>
      <c r="S383" s="12" t="s">
        <v>16</v>
      </c>
    </row>
    <row r="384" ht="14.25" customHeight="1">
      <c r="A384" s="1" t="s">
        <v>14</v>
      </c>
      <c r="B384" s="6">
        <v>547.0</v>
      </c>
      <c r="C384" s="6" t="s">
        <v>27</v>
      </c>
      <c r="D384" s="6" t="s">
        <v>64</v>
      </c>
      <c r="E384" s="7">
        <f t="shared" si="2"/>
        <v>0.4323768404</v>
      </c>
      <c r="F384" s="8" t="s">
        <v>425</v>
      </c>
      <c r="G384" s="9">
        <f t="shared" ref="G384:I384" si="384">RAND()</f>
        <v>0.8668966376</v>
      </c>
      <c r="H384" s="9">
        <f t="shared" si="384"/>
        <v>0.5168459626</v>
      </c>
      <c r="I384" s="9">
        <f t="shared" si="384"/>
        <v>0.1755944715</v>
      </c>
      <c r="J384" s="10" t="s">
        <v>261</v>
      </c>
      <c r="K384" s="8" t="s">
        <v>30</v>
      </c>
      <c r="L384" s="6">
        <v>1.397</v>
      </c>
      <c r="M384" s="6" t="s">
        <v>444</v>
      </c>
      <c r="N384" s="6" t="s">
        <v>170</v>
      </c>
      <c r="O384" s="8"/>
      <c r="Q384" s="11" t="s">
        <v>22</v>
      </c>
      <c r="R384" s="11" t="s">
        <v>22</v>
      </c>
      <c r="S384" s="12" t="s">
        <v>16</v>
      </c>
    </row>
    <row r="385" ht="14.25" customHeight="1">
      <c r="A385" s="1" t="s">
        <v>14</v>
      </c>
      <c r="B385" s="6">
        <v>548.0</v>
      </c>
      <c r="C385" s="6" t="s">
        <v>32</v>
      </c>
      <c r="D385" s="6" t="s">
        <v>16</v>
      </c>
      <c r="E385" s="7">
        <f t="shared" si="2"/>
        <v>0.6013521545</v>
      </c>
      <c r="F385" s="8" t="s">
        <v>70</v>
      </c>
      <c r="G385" s="9">
        <f t="shared" ref="G385:I385" si="385">RAND()</f>
        <v>0.2415651414</v>
      </c>
      <c r="H385" s="9">
        <f t="shared" si="385"/>
        <v>0.727246552</v>
      </c>
      <c r="I385" s="9">
        <f t="shared" si="385"/>
        <v>0.9631330425</v>
      </c>
      <c r="J385" s="10" t="s">
        <v>261</v>
      </c>
      <c r="K385" s="8" t="s">
        <v>19</v>
      </c>
      <c r="L385" s="6">
        <v>1.0</v>
      </c>
      <c r="M385" s="6" t="s">
        <v>445</v>
      </c>
      <c r="N385" s="6" t="s">
        <v>170</v>
      </c>
      <c r="O385" s="8"/>
      <c r="Q385" s="11" t="s">
        <v>22</v>
      </c>
      <c r="R385" s="11" t="s">
        <v>22</v>
      </c>
      <c r="S385" s="12" t="s">
        <v>16</v>
      </c>
    </row>
    <row r="386" ht="14.25" customHeight="1">
      <c r="A386" s="1" t="s">
        <v>14</v>
      </c>
      <c r="B386" s="6">
        <v>549.0</v>
      </c>
      <c r="C386" s="6" t="s">
        <v>35</v>
      </c>
      <c r="D386" s="6" t="s">
        <v>16</v>
      </c>
      <c r="E386" s="7">
        <f t="shared" si="2"/>
        <v>0.7312512551</v>
      </c>
      <c r="F386" s="8" t="s">
        <v>79</v>
      </c>
      <c r="G386" s="9">
        <f t="shared" ref="G386:I386" si="386">RAND()</f>
        <v>0.3266951857</v>
      </c>
      <c r="H386" s="9">
        <f t="shared" si="386"/>
        <v>0.2648283911</v>
      </c>
      <c r="I386" s="9">
        <f t="shared" si="386"/>
        <v>0.1005661559</v>
      </c>
      <c r="J386" s="10" t="s">
        <v>261</v>
      </c>
      <c r="K386" s="8" t="s">
        <v>19</v>
      </c>
      <c r="L386" s="6">
        <v>1.0</v>
      </c>
      <c r="M386" s="6" t="s">
        <v>445</v>
      </c>
      <c r="N386" s="6" t="s">
        <v>170</v>
      </c>
      <c r="O386" s="8"/>
      <c r="Q386" s="11" t="s">
        <v>22</v>
      </c>
      <c r="R386" s="11" t="s">
        <v>22</v>
      </c>
      <c r="S386" s="12" t="s">
        <v>16</v>
      </c>
    </row>
    <row r="387" ht="14.25" customHeight="1">
      <c r="A387" s="1" t="s">
        <v>14</v>
      </c>
      <c r="B387" s="6">
        <v>550.0</v>
      </c>
      <c r="C387" s="6" t="s">
        <v>27</v>
      </c>
      <c r="D387" s="6" t="s">
        <v>64</v>
      </c>
      <c r="E387" s="7">
        <f t="shared" si="2"/>
        <v>0.7001784139</v>
      </c>
      <c r="F387" s="8" t="s">
        <v>428</v>
      </c>
      <c r="G387" s="9">
        <f t="shared" ref="G387:I387" si="387">RAND()</f>
        <v>0.2604056633</v>
      </c>
      <c r="H387" s="9">
        <f t="shared" si="387"/>
        <v>0.5823450269</v>
      </c>
      <c r="I387" s="9">
        <f t="shared" si="387"/>
        <v>0.6747898434</v>
      </c>
      <c r="J387" s="10" t="s">
        <v>261</v>
      </c>
      <c r="K387" s="8" t="s">
        <v>30</v>
      </c>
      <c r="L387" s="6">
        <v>3.072</v>
      </c>
      <c r="M387" s="6" t="s">
        <v>446</v>
      </c>
      <c r="N387" s="6" t="s">
        <v>170</v>
      </c>
      <c r="O387" s="8"/>
      <c r="Q387" s="11" t="s">
        <v>22</v>
      </c>
      <c r="R387" s="11" t="s">
        <v>22</v>
      </c>
      <c r="S387" s="12" t="s">
        <v>16</v>
      </c>
    </row>
    <row r="388" ht="14.25" customHeight="1">
      <c r="A388" s="1" t="s">
        <v>14</v>
      </c>
      <c r="B388" s="6">
        <v>551.0</v>
      </c>
      <c r="C388" s="6" t="s">
        <v>32</v>
      </c>
      <c r="D388" s="6" t="s">
        <v>16</v>
      </c>
      <c r="E388" s="7">
        <f t="shared" si="2"/>
        <v>0.9442407551</v>
      </c>
      <c r="F388" s="8" t="s">
        <v>70</v>
      </c>
      <c r="G388" s="9">
        <f t="shared" ref="G388:I388" si="388">RAND()</f>
        <v>0.8066713677</v>
      </c>
      <c r="H388" s="9">
        <f t="shared" si="388"/>
        <v>0.2194280227</v>
      </c>
      <c r="I388" s="9">
        <f t="shared" si="388"/>
        <v>0.9693198261</v>
      </c>
      <c r="J388" s="10" t="s">
        <v>261</v>
      </c>
      <c r="K388" s="8" t="s">
        <v>19</v>
      </c>
      <c r="L388" s="6">
        <v>1.0</v>
      </c>
      <c r="M388" s="6" t="s">
        <v>447</v>
      </c>
      <c r="N388" s="6" t="s">
        <v>170</v>
      </c>
      <c r="O388" s="8"/>
      <c r="Q388" s="11" t="s">
        <v>22</v>
      </c>
      <c r="R388" s="11" t="s">
        <v>22</v>
      </c>
      <c r="S388" s="12" t="s">
        <v>16</v>
      </c>
    </row>
    <row r="389" ht="14.25" customHeight="1">
      <c r="A389" s="1" t="s">
        <v>14</v>
      </c>
      <c r="B389" s="6">
        <v>552.0</v>
      </c>
      <c r="C389" s="6" t="s">
        <v>35</v>
      </c>
      <c r="D389" s="6" t="s">
        <v>16</v>
      </c>
      <c r="E389" s="7">
        <f t="shared" si="2"/>
        <v>0.913276824</v>
      </c>
      <c r="F389" s="8" t="s">
        <v>79</v>
      </c>
      <c r="G389" s="9">
        <f t="shared" ref="G389:I389" si="389">RAND()</f>
        <v>0.2370799935</v>
      </c>
      <c r="H389" s="9">
        <f t="shared" si="389"/>
        <v>0.1305821477</v>
      </c>
      <c r="I389" s="9">
        <f t="shared" si="389"/>
        <v>0.7940055195</v>
      </c>
      <c r="J389" s="10" t="s">
        <v>261</v>
      </c>
      <c r="K389" s="8" t="s">
        <v>19</v>
      </c>
      <c r="L389" s="6">
        <v>1.0</v>
      </c>
      <c r="M389" s="6" t="s">
        <v>447</v>
      </c>
      <c r="N389" s="6" t="s">
        <v>170</v>
      </c>
      <c r="O389" s="8"/>
      <c r="Q389" s="11" t="s">
        <v>22</v>
      </c>
      <c r="R389" s="11" t="s">
        <v>22</v>
      </c>
      <c r="S389" s="12" t="s">
        <v>16</v>
      </c>
    </row>
    <row r="390" ht="14.25" customHeight="1">
      <c r="A390" s="1" t="s">
        <v>14</v>
      </c>
      <c r="B390" s="6">
        <v>553.0</v>
      </c>
      <c r="C390" s="6" t="s">
        <v>27</v>
      </c>
      <c r="D390" s="6" t="s">
        <v>64</v>
      </c>
      <c r="E390" s="7">
        <f t="shared" si="2"/>
        <v>0.1645727421</v>
      </c>
      <c r="F390" s="8" t="s">
        <v>431</v>
      </c>
      <c r="G390" s="9">
        <f t="shared" ref="G390:I390" si="390">RAND()</f>
        <v>0.4060488908</v>
      </c>
      <c r="H390" s="9">
        <f t="shared" si="390"/>
        <v>0.7872994696</v>
      </c>
      <c r="I390" s="9">
        <f t="shared" si="390"/>
        <v>0.1583716113</v>
      </c>
      <c r="J390" s="10" t="s">
        <v>261</v>
      </c>
      <c r="K390" s="8" t="s">
        <v>30</v>
      </c>
      <c r="L390" s="6">
        <v>1.602</v>
      </c>
      <c r="M390" s="6" t="s">
        <v>448</v>
      </c>
      <c r="N390" s="6" t="s">
        <v>170</v>
      </c>
      <c r="O390" s="8"/>
      <c r="Q390" s="11" t="s">
        <v>22</v>
      </c>
      <c r="R390" s="11" t="s">
        <v>22</v>
      </c>
      <c r="S390" s="12" t="s">
        <v>16</v>
      </c>
    </row>
    <row r="391" ht="14.25" customHeight="1">
      <c r="A391" s="1" t="s">
        <v>14</v>
      </c>
      <c r="B391" s="6">
        <v>554.0</v>
      </c>
      <c r="C391" s="6" t="s">
        <v>32</v>
      </c>
      <c r="D391" s="6" t="s">
        <v>16</v>
      </c>
      <c r="E391" s="7">
        <f t="shared" si="2"/>
        <v>0.7052741637</v>
      </c>
      <c r="F391" s="8" t="s">
        <v>70</v>
      </c>
      <c r="G391" s="9">
        <f t="shared" ref="G391:I391" si="391">RAND()</f>
        <v>0.3914997108</v>
      </c>
      <c r="H391" s="9">
        <f t="shared" si="391"/>
        <v>0.7876966876</v>
      </c>
      <c r="I391" s="9">
        <f t="shared" si="391"/>
        <v>0.1769318438</v>
      </c>
      <c r="J391" s="10" t="s">
        <v>261</v>
      </c>
      <c r="K391" s="8" t="s">
        <v>19</v>
      </c>
      <c r="L391" s="6">
        <v>1.0</v>
      </c>
      <c r="M391" s="6" t="s">
        <v>449</v>
      </c>
      <c r="N391" s="6" t="s">
        <v>170</v>
      </c>
      <c r="O391" s="8"/>
      <c r="Q391" s="11" t="s">
        <v>22</v>
      </c>
      <c r="R391" s="11" t="s">
        <v>22</v>
      </c>
      <c r="S391" s="12" t="s">
        <v>16</v>
      </c>
    </row>
    <row r="392" ht="14.25" customHeight="1">
      <c r="A392" s="1" t="s">
        <v>14</v>
      </c>
      <c r="B392" s="6">
        <v>555.0</v>
      </c>
      <c r="C392" s="6" t="s">
        <v>35</v>
      </c>
      <c r="D392" s="6" t="s">
        <v>16</v>
      </c>
      <c r="E392" s="7">
        <f t="shared" si="2"/>
        <v>0.03776651761</v>
      </c>
      <c r="F392" s="8" t="s">
        <v>79</v>
      </c>
      <c r="G392" s="9">
        <f t="shared" ref="G392:I392" si="392">RAND()</f>
        <v>0.3697393382</v>
      </c>
      <c r="H392" s="9">
        <f t="shared" si="392"/>
        <v>0.1629001152</v>
      </c>
      <c r="I392" s="9">
        <f t="shared" si="392"/>
        <v>0.687571482</v>
      </c>
      <c r="J392" s="10" t="s">
        <v>261</v>
      </c>
      <c r="K392" s="8" t="s">
        <v>19</v>
      </c>
      <c r="L392" s="6">
        <v>1.0</v>
      </c>
      <c r="M392" s="6" t="s">
        <v>449</v>
      </c>
      <c r="N392" s="6" t="s">
        <v>170</v>
      </c>
      <c r="O392" s="8"/>
      <c r="Q392" s="11" t="s">
        <v>22</v>
      </c>
      <c r="R392" s="11" t="s">
        <v>22</v>
      </c>
      <c r="S392" s="12" t="s">
        <v>16</v>
      </c>
    </row>
    <row r="393" ht="14.25" customHeight="1">
      <c r="A393" s="1" t="s">
        <v>14</v>
      </c>
      <c r="B393" s="6">
        <v>556.0</v>
      </c>
      <c r="C393" s="6" t="s">
        <v>27</v>
      </c>
      <c r="D393" s="6" t="s">
        <v>28</v>
      </c>
      <c r="E393" s="7">
        <f t="shared" si="2"/>
        <v>0.9319362055</v>
      </c>
      <c r="F393" s="8" t="s">
        <v>450</v>
      </c>
      <c r="G393" s="9">
        <f t="shared" ref="G393:I393" si="393">RAND()</f>
        <v>0.6999056245</v>
      </c>
      <c r="H393" s="9">
        <f t="shared" si="393"/>
        <v>0.8014169024</v>
      </c>
      <c r="I393" s="9">
        <f t="shared" si="393"/>
        <v>0.2170698612</v>
      </c>
      <c r="J393" s="10" t="s">
        <v>261</v>
      </c>
      <c r="K393" s="8" t="s">
        <v>30</v>
      </c>
      <c r="L393" s="6">
        <v>4.389</v>
      </c>
      <c r="M393" s="6" t="s">
        <v>451</v>
      </c>
      <c r="N393" s="6" t="s">
        <v>170</v>
      </c>
      <c r="O393" s="8"/>
      <c r="Q393" s="11" t="s">
        <v>22</v>
      </c>
      <c r="R393" s="11" t="s">
        <v>22</v>
      </c>
      <c r="S393" s="12" t="s">
        <v>16</v>
      </c>
    </row>
    <row r="394" ht="14.25" customHeight="1">
      <c r="A394" s="1" t="s">
        <v>14</v>
      </c>
      <c r="B394" s="6">
        <v>557.0</v>
      </c>
      <c r="C394" s="6" t="s">
        <v>32</v>
      </c>
      <c r="D394" s="6" t="s">
        <v>16</v>
      </c>
      <c r="E394" s="7">
        <f t="shared" si="2"/>
        <v>0.2559746104</v>
      </c>
      <c r="F394" s="8" t="s">
        <v>70</v>
      </c>
      <c r="G394" s="9">
        <f t="shared" ref="G394:I394" si="394">RAND()</f>
        <v>0.529810327</v>
      </c>
      <c r="H394" s="9">
        <f t="shared" si="394"/>
        <v>0.9459713254</v>
      </c>
      <c r="I394" s="9">
        <f t="shared" si="394"/>
        <v>0.8244243619</v>
      </c>
      <c r="J394" s="10" t="s">
        <v>261</v>
      </c>
      <c r="K394" s="8" t="s">
        <v>19</v>
      </c>
      <c r="L394" s="6">
        <v>1.0</v>
      </c>
      <c r="M394" s="6" t="s">
        <v>452</v>
      </c>
      <c r="N394" s="6" t="s">
        <v>170</v>
      </c>
      <c r="O394" s="8"/>
      <c r="Q394" s="11" t="s">
        <v>22</v>
      </c>
      <c r="R394" s="11" t="s">
        <v>22</v>
      </c>
      <c r="S394" s="12" t="s">
        <v>16</v>
      </c>
    </row>
    <row r="395" ht="14.25" customHeight="1">
      <c r="A395" s="1" t="s">
        <v>14</v>
      </c>
      <c r="B395" s="6">
        <v>558.0</v>
      </c>
      <c r="C395" s="6" t="s">
        <v>35</v>
      </c>
      <c r="D395" s="6" t="s">
        <v>16</v>
      </c>
      <c r="E395" s="7">
        <f t="shared" si="2"/>
        <v>0.3200505966</v>
      </c>
      <c r="F395" s="8" t="s">
        <v>79</v>
      </c>
      <c r="G395" s="9">
        <f t="shared" ref="G395:I395" si="395">RAND()</f>
        <v>0.9051085967</v>
      </c>
      <c r="H395" s="9">
        <f t="shared" si="395"/>
        <v>0.7748597659</v>
      </c>
      <c r="I395" s="9">
        <f t="shared" si="395"/>
        <v>0.7339212163</v>
      </c>
      <c r="J395" s="10" t="s">
        <v>261</v>
      </c>
      <c r="K395" s="8" t="s">
        <v>19</v>
      </c>
      <c r="L395" s="6">
        <v>1.0</v>
      </c>
      <c r="M395" s="6" t="s">
        <v>452</v>
      </c>
      <c r="N395" s="6" t="s">
        <v>170</v>
      </c>
      <c r="O395" s="8"/>
      <c r="Q395" s="11" t="s">
        <v>22</v>
      </c>
      <c r="R395" s="11" t="s">
        <v>22</v>
      </c>
      <c r="S395" s="12" t="s">
        <v>16</v>
      </c>
    </row>
    <row r="396" ht="14.25" customHeight="1">
      <c r="A396" s="1" t="s">
        <v>14</v>
      </c>
      <c r="B396" s="6">
        <v>559.0</v>
      </c>
      <c r="C396" s="6" t="s">
        <v>32</v>
      </c>
      <c r="D396" s="6" t="s">
        <v>16</v>
      </c>
      <c r="E396" s="7">
        <f t="shared" si="2"/>
        <v>0.8027588322</v>
      </c>
      <c r="F396" s="8" t="s">
        <v>115</v>
      </c>
      <c r="G396" s="9">
        <f t="shared" ref="G396:I396" si="396">RAND()</f>
        <v>0.8917960606</v>
      </c>
      <c r="H396" s="9">
        <f t="shared" si="396"/>
        <v>0.2326729266</v>
      </c>
      <c r="I396" s="9">
        <f t="shared" si="396"/>
        <v>0.5097493592</v>
      </c>
      <c r="J396" s="10" t="s">
        <v>261</v>
      </c>
      <c r="K396" s="8" t="s">
        <v>19</v>
      </c>
      <c r="L396" s="6">
        <v>1.0</v>
      </c>
      <c r="M396" s="6" t="s">
        <v>453</v>
      </c>
      <c r="N396" s="6" t="s">
        <v>170</v>
      </c>
      <c r="O396" s="8"/>
      <c r="Q396" s="11" t="s">
        <v>22</v>
      </c>
      <c r="R396" s="11" t="s">
        <v>22</v>
      </c>
      <c r="S396" s="12" t="s">
        <v>16</v>
      </c>
    </row>
    <row r="397" ht="14.25" customHeight="1">
      <c r="A397" s="1" t="s">
        <v>14</v>
      </c>
      <c r="B397" s="6">
        <v>560.0</v>
      </c>
      <c r="C397" s="6" t="s">
        <v>27</v>
      </c>
      <c r="D397" s="6" t="s">
        <v>28</v>
      </c>
      <c r="E397" s="7">
        <f t="shared" si="2"/>
        <v>0.3252010569</v>
      </c>
      <c r="F397" s="8" t="s">
        <v>454</v>
      </c>
      <c r="G397" s="9">
        <f t="shared" ref="G397:I397" si="397">RAND()</f>
        <v>0.00127331411</v>
      </c>
      <c r="H397" s="9">
        <f t="shared" si="397"/>
        <v>0.9436962975</v>
      </c>
      <c r="I397" s="9">
        <f t="shared" si="397"/>
        <v>0.1968290135</v>
      </c>
      <c r="J397" s="10" t="s">
        <v>261</v>
      </c>
      <c r="K397" s="8" t="s">
        <v>30</v>
      </c>
      <c r="L397" s="6">
        <v>4.389</v>
      </c>
      <c r="M397" s="6" t="s">
        <v>455</v>
      </c>
      <c r="N397" s="6" t="s">
        <v>170</v>
      </c>
      <c r="O397" s="8"/>
      <c r="Q397" s="11" t="s">
        <v>22</v>
      </c>
      <c r="R397" s="11" t="s">
        <v>22</v>
      </c>
      <c r="S397" s="12" t="s">
        <v>16</v>
      </c>
    </row>
    <row r="398" ht="14.25" customHeight="1">
      <c r="A398" s="1" t="s">
        <v>14</v>
      </c>
      <c r="B398" s="6">
        <v>561.0</v>
      </c>
      <c r="C398" s="6" t="s">
        <v>32</v>
      </c>
      <c r="D398" s="6" t="s">
        <v>16</v>
      </c>
      <c r="E398" s="7">
        <f t="shared" si="2"/>
        <v>0.4980882808</v>
      </c>
      <c r="F398" s="8" t="s">
        <v>70</v>
      </c>
      <c r="G398" s="9">
        <f t="shared" ref="G398:I398" si="398">RAND()</f>
        <v>0.09762155082</v>
      </c>
      <c r="H398" s="9">
        <f t="shared" si="398"/>
        <v>0.7125331587</v>
      </c>
      <c r="I398" s="9">
        <f t="shared" si="398"/>
        <v>0.2822031298</v>
      </c>
      <c r="J398" s="10" t="s">
        <v>261</v>
      </c>
      <c r="K398" s="8" t="s">
        <v>19</v>
      </c>
      <c r="L398" s="6">
        <v>1.0</v>
      </c>
      <c r="M398" s="6" t="s">
        <v>456</v>
      </c>
      <c r="N398" s="6" t="s">
        <v>170</v>
      </c>
      <c r="O398" s="8"/>
      <c r="Q398" s="11" t="s">
        <v>22</v>
      </c>
      <c r="R398" s="11" t="s">
        <v>22</v>
      </c>
      <c r="S398" s="12" t="s">
        <v>16</v>
      </c>
    </row>
    <row r="399" ht="14.25" customHeight="1">
      <c r="A399" s="1" t="s">
        <v>14</v>
      </c>
      <c r="B399" s="6">
        <v>562.0</v>
      </c>
      <c r="C399" s="6" t="s">
        <v>35</v>
      </c>
      <c r="D399" s="6" t="s">
        <v>16</v>
      </c>
      <c r="E399" s="7">
        <f t="shared" si="2"/>
        <v>0.0492719394</v>
      </c>
      <c r="F399" s="8" t="s">
        <v>79</v>
      </c>
      <c r="G399" s="9">
        <f t="shared" ref="G399:I399" si="399">RAND()</f>
        <v>0.8623047325</v>
      </c>
      <c r="H399" s="9">
        <f t="shared" si="399"/>
        <v>0.9212243276</v>
      </c>
      <c r="I399" s="9">
        <f t="shared" si="399"/>
        <v>0.3901552039</v>
      </c>
      <c r="J399" s="10" t="s">
        <v>261</v>
      </c>
      <c r="K399" s="8" t="s">
        <v>19</v>
      </c>
      <c r="L399" s="6">
        <v>1.0</v>
      </c>
      <c r="M399" s="6" t="s">
        <v>456</v>
      </c>
      <c r="N399" s="6" t="s">
        <v>170</v>
      </c>
      <c r="O399" s="8"/>
      <c r="Q399" s="11" t="s">
        <v>22</v>
      </c>
      <c r="R399" s="11" t="s">
        <v>22</v>
      </c>
      <c r="S399" s="12" t="s">
        <v>16</v>
      </c>
    </row>
    <row r="400" ht="14.25" customHeight="1">
      <c r="A400" s="1" t="s">
        <v>14</v>
      </c>
      <c r="B400" s="6">
        <v>563.0</v>
      </c>
      <c r="C400" s="6" t="s">
        <v>32</v>
      </c>
      <c r="D400" s="6" t="s">
        <v>16</v>
      </c>
      <c r="E400" s="7">
        <f t="shared" si="2"/>
        <v>0.442559177</v>
      </c>
      <c r="F400" s="8" t="s">
        <v>37</v>
      </c>
      <c r="G400" s="9">
        <f t="shared" ref="G400:I400" si="400">RAND()</f>
        <v>0.3074768596</v>
      </c>
      <c r="H400" s="9">
        <f t="shared" si="400"/>
        <v>0.4573273053</v>
      </c>
      <c r="I400" s="9">
        <f t="shared" si="400"/>
        <v>0.08355769754</v>
      </c>
      <c r="J400" s="10" t="s">
        <v>261</v>
      </c>
      <c r="K400" s="8" t="s">
        <v>19</v>
      </c>
      <c r="L400" s="6">
        <v>1.0</v>
      </c>
      <c r="M400" s="6" t="s">
        <v>457</v>
      </c>
      <c r="N400" s="6" t="s">
        <v>170</v>
      </c>
      <c r="O400" s="8"/>
      <c r="Q400" s="11" t="s">
        <v>22</v>
      </c>
      <c r="R400" s="11" t="s">
        <v>22</v>
      </c>
      <c r="S400" s="12" t="s">
        <v>16</v>
      </c>
    </row>
    <row r="401" ht="14.25" customHeight="1">
      <c r="A401" s="1" t="s">
        <v>14</v>
      </c>
      <c r="B401" s="6">
        <v>564.0</v>
      </c>
      <c r="C401" s="6" t="s">
        <v>27</v>
      </c>
      <c r="D401" s="6" t="s">
        <v>64</v>
      </c>
      <c r="E401" s="7">
        <f t="shared" si="2"/>
        <v>0.05325703213</v>
      </c>
      <c r="F401" s="8" t="s">
        <v>287</v>
      </c>
      <c r="G401" s="9">
        <f t="shared" ref="G401:I401" si="401">RAND()</f>
        <v>0.8411483561</v>
      </c>
      <c r="H401" s="9">
        <f t="shared" si="401"/>
        <v>0.901540447</v>
      </c>
      <c r="I401" s="9">
        <f t="shared" si="401"/>
        <v>0.758071395</v>
      </c>
      <c r="J401" s="10" t="s">
        <v>261</v>
      </c>
      <c r="K401" s="8" t="s">
        <v>30</v>
      </c>
      <c r="L401" s="6">
        <v>2.694</v>
      </c>
      <c r="M401" s="6" t="s">
        <v>458</v>
      </c>
      <c r="N401" s="6" t="s">
        <v>170</v>
      </c>
      <c r="O401" s="8"/>
      <c r="Q401" s="11" t="s">
        <v>22</v>
      </c>
      <c r="R401" s="11" t="s">
        <v>22</v>
      </c>
      <c r="S401" s="12" t="s">
        <v>16</v>
      </c>
    </row>
    <row r="402" ht="14.25" customHeight="1">
      <c r="A402" s="1" t="s">
        <v>14</v>
      </c>
      <c r="B402" s="6">
        <v>565.0</v>
      </c>
      <c r="C402" s="6" t="s">
        <v>32</v>
      </c>
      <c r="D402" s="6" t="s">
        <v>16</v>
      </c>
      <c r="E402" s="7">
        <f t="shared" si="2"/>
        <v>0.6665821369</v>
      </c>
      <c r="F402" s="8" t="s">
        <v>70</v>
      </c>
      <c r="G402" s="9">
        <f t="shared" ref="G402:I402" si="402">RAND()</f>
        <v>0.7864665964</v>
      </c>
      <c r="H402" s="9">
        <f t="shared" si="402"/>
        <v>0.762760071</v>
      </c>
      <c r="I402" s="9">
        <f t="shared" si="402"/>
        <v>0.4521918166</v>
      </c>
      <c r="J402" s="10" t="s">
        <v>261</v>
      </c>
      <c r="K402" s="8" t="s">
        <v>19</v>
      </c>
      <c r="L402" s="6">
        <v>1.0</v>
      </c>
      <c r="M402" s="6" t="s">
        <v>459</v>
      </c>
      <c r="N402" s="6" t="s">
        <v>170</v>
      </c>
      <c r="O402" s="8"/>
      <c r="Q402" s="11" t="s">
        <v>22</v>
      </c>
      <c r="R402" s="11" t="s">
        <v>22</v>
      </c>
      <c r="S402" s="12" t="s">
        <v>16</v>
      </c>
    </row>
    <row r="403" ht="14.25" customHeight="1">
      <c r="A403" s="1" t="s">
        <v>14</v>
      </c>
      <c r="B403" s="6">
        <v>566.0</v>
      </c>
      <c r="C403" s="6" t="s">
        <v>35</v>
      </c>
      <c r="D403" s="6" t="s">
        <v>16</v>
      </c>
      <c r="E403" s="7">
        <f t="shared" si="2"/>
        <v>0.3767657808</v>
      </c>
      <c r="F403" s="8" t="s">
        <v>443</v>
      </c>
      <c r="G403" s="9">
        <f t="shared" ref="G403:I403" si="403">RAND()</f>
        <v>0.5636673032</v>
      </c>
      <c r="H403" s="9">
        <f t="shared" si="403"/>
        <v>0.5536668791</v>
      </c>
      <c r="I403" s="9">
        <f t="shared" si="403"/>
        <v>0.3069986182</v>
      </c>
      <c r="J403" s="10" t="s">
        <v>261</v>
      </c>
      <c r="K403" s="8" t="s">
        <v>19</v>
      </c>
      <c r="L403" s="6">
        <v>1.0</v>
      </c>
      <c r="M403" s="6" t="s">
        <v>459</v>
      </c>
      <c r="N403" s="6" t="s">
        <v>170</v>
      </c>
      <c r="O403" s="8"/>
      <c r="Q403" s="11" t="s">
        <v>22</v>
      </c>
      <c r="R403" s="11" t="s">
        <v>22</v>
      </c>
      <c r="S403" s="12" t="s">
        <v>16</v>
      </c>
    </row>
    <row r="404" ht="14.25" customHeight="1">
      <c r="A404" s="1" t="s">
        <v>14</v>
      </c>
      <c r="B404" s="6">
        <v>567.0</v>
      </c>
      <c r="C404" s="6" t="s">
        <v>27</v>
      </c>
      <c r="D404" s="6" t="s">
        <v>28</v>
      </c>
      <c r="E404" s="7">
        <f t="shared" si="2"/>
        <v>0.3469417245</v>
      </c>
      <c r="F404" s="8" t="s">
        <v>450</v>
      </c>
      <c r="G404" s="9">
        <f t="shared" ref="G404:I404" si="404">RAND()</f>
        <v>0.756903047</v>
      </c>
      <c r="H404" s="9">
        <f t="shared" si="404"/>
        <v>0.1042857436</v>
      </c>
      <c r="I404" s="9">
        <f t="shared" si="404"/>
        <v>0.5701594975</v>
      </c>
      <c r="J404" s="10" t="s">
        <v>261</v>
      </c>
      <c r="K404" s="8" t="s">
        <v>30</v>
      </c>
      <c r="L404" s="6">
        <v>3.413</v>
      </c>
      <c r="M404" s="6" t="s">
        <v>460</v>
      </c>
      <c r="N404" s="6" t="s">
        <v>170</v>
      </c>
      <c r="O404" s="8"/>
      <c r="Q404" s="11" t="s">
        <v>22</v>
      </c>
      <c r="R404" s="11" t="s">
        <v>22</v>
      </c>
      <c r="S404" s="12" t="s">
        <v>16</v>
      </c>
    </row>
    <row r="405" ht="14.25" customHeight="1">
      <c r="A405" s="1" t="s">
        <v>14</v>
      </c>
      <c r="B405" s="6">
        <v>568.0</v>
      </c>
      <c r="C405" s="6" t="s">
        <v>32</v>
      </c>
      <c r="D405" s="6" t="s">
        <v>16</v>
      </c>
      <c r="E405" s="7">
        <f t="shared" si="2"/>
        <v>0.07371645876</v>
      </c>
      <c r="F405" s="8" t="s">
        <v>115</v>
      </c>
      <c r="G405" s="9">
        <f t="shared" ref="G405:I405" si="405">RAND()</f>
        <v>0.1316530518</v>
      </c>
      <c r="H405" s="9">
        <f t="shared" si="405"/>
        <v>0.5614630882</v>
      </c>
      <c r="I405" s="9">
        <f t="shared" si="405"/>
        <v>0.7600658344</v>
      </c>
      <c r="J405" s="10" t="s">
        <v>261</v>
      </c>
      <c r="K405" s="8" t="s">
        <v>19</v>
      </c>
      <c r="L405" s="6">
        <v>1.0</v>
      </c>
      <c r="M405" s="6" t="s">
        <v>461</v>
      </c>
      <c r="N405" s="6" t="s">
        <v>170</v>
      </c>
      <c r="O405" s="8"/>
      <c r="Q405" s="11" t="s">
        <v>22</v>
      </c>
      <c r="R405" s="11" t="s">
        <v>22</v>
      </c>
      <c r="S405" s="12" t="s">
        <v>16</v>
      </c>
    </row>
    <row r="406" ht="14.25" customHeight="1">
      <c r="A406" s="1" t="s">
        <v>14</v>
      </c>
      <c r="B406" s="6">
        <v>569.0</v>
      </c>
      <c r="C406" s="6" t="s">
        <v>35</v>
      </c>
      <c r="D406" s="6" t="s">
        <v>16</v>
      </c>
      <c r="E406" s="7">
        <f t="shared" si="2"/>
        <v>0.880215749</v>
      </c>
      <c r="F406" s="8" t="s">
        <v>443</v>
      </c>
      <c r="G406" s="9">
        <f t="shared" ref="G406:I406" si="406">RAND()</f>
        <v>0.810468008</v>
      </c>
      <c r="H406" s="9">
        <f t="shared" si="406"/>
        <v>0.3275619861</v>
      </c>
      <c r="I406" s="9">
        <f t="shared" si="406"/>
        <v>0.1586985845</v>
      </c>
      <c r="J406" s="10" t="s">
        <v>261</v>
      </c>
      <c r="K406" s="8" t="s">
        <v>19</v>
      </c>
      <c r="L406" s="6">
        <v>1.0</v>
      </c>
      <c r="M406" s="6" t="s">
        <v>461</v>
      </c>
      <c r="N406" s="6" t="s">
        <v>170</v>
      </c>
      <c r="O406" s="8"/>
      <c r="Q406" s="11" t="s">
        <v>22</v>
      </c>
      <c r="R406" s="11" t="s">
        <v>22</v>
      </c>
      <c r="S406" s="12" t="s">
        <v>16</v>
      </c>
    </row>
    <row r="407" ht="14.25" customHeight="1">
      <c r="A407" s="1" t="s">
        <v>14</v>
      </c>
      <c r="B407" s="6">
        <v>570.0</v>
      </c>
      <c r="C407" s="6" t="s">
        <v>32</v>
      </c>
      <c r="D407" s="6" t="s">
        <v>16</v>
      </c>
      <c r="E407" s="7">
        <f t="shared" si="2"/>
        <v>0.2474002928</v>
      </c>
      <c r="F407" s="8" t="s">
        <v>115</v>
      </c>
      <c r="G407" s="9">
        <f t="shared" ref="G407:I407" si="407">RAND()</f>
        <v>0.3445347295</v>
      </c>
      <c r="H407" s="9">
        <f t="shared" si="407"/>
        <v>0.4312542044</v>
      </c>
      <c r="I407" s="9">
        <f t="shared" si="407"/>
        <v>0.7729353519</v>
      </c>
      <c r="J407" s="10" t="s">
        <v>261</v>
      </c>
      <c r="K407" s="8" t="s">
        <v>19</v>
      </c>
      <c r="L407" s="6">
        <v>1.0</v>
      </c>
      <c r="M407" s="6" t="s">
        <v>462</v>
      </c>
      <c r="N407" s="6" t="s">
        <v>170</v>
      </c>
      <c r="O407" s="8"/>
      <c r="Q407" s="11" t="s">
        <v>22</v>
      </c>
      <c r="R407" s="11" t="s">
        <v>22</v>
      </c>
      <c r="S407" s="12" t="s">
        <v>16</v>
      </c>
    </row>
    <row r="408" ht="14.25" customHeight="1">
      <c r="A408" s="1" t="s">
        <v>14</v>
      </c>
      <c r="B408" s="6">
        <v>571.0</v>
      </c>
      <c r="C408" s="6" t="s">
        <v>27</v>
      </c>
      <c r="D408" s="6" t="s">
        <v>28</v>
      </c>
      <c r="E408" s="7">
        <f t="shared" si="2"/>
        <v>0.498678024</v>
      </c>
      <c r="F408" s="8" t="s">
        <v>130</v>
      </c>
      <c r="G408" s="9">
        <f t="shared" ref="G408:I408" si="408">RAND()</f>
        <v>0.8710203929</v>
      </c>
      <c r="H408" s="9">
        <f t="shared" si="408"/>
        <v>0.02303213128</v>
      </c>
      <c r="I408" s="9">
        <f t="shared" si="408"/>
        <v>0.6355181201</v>
      </c>
      <c r="J408" s="10" t="s">
        <v>261</v>
      </c>
      <c r="K408" s="8" t="s">
        <v>30</v>
      </c>
      <c r="L408" s="6">
        <v>3.413</v>
      </c>
      <c r="M408" s="6" t="s">
        <v>463</v>
      </c>
      <c r="N408" s="6" t="s">
        <v>170</v>
      </c>
      <c r="O408" s="8"/>
      <c r="Q408" s="11" t="s">
        <v>22</v>
      </c>
      <c r="R408" s="11" t="s">
        <v>22</v>
      </c>
      <c r="S408" s="12" t="s">
        <v>16</v>
      </c>
    </row>
    <row r="409" ht="14.25" customHeight="1">
      <c r="A409" s="1" t="s">
        <v>14</v>
      </c>
      <c r="B409" s="6">
        <v>572.0</v>
      </c>
      <c r="C409" s="6" t="s">
        <v>32</v>
      </c>
      <c r="D409" s="6" t="s">
        <v>16</v>
      </c>
      <c r="E409" s="7">
        <f t="shared" si="2"/>
        <v>0.2738388425</v>
      </c>
      <c r="F409" s="8" t="s">
        <v>115</v>
      </c>
      <c r="G409" s="9">
        <f t="shared" ref="G409:I409" si="409">RAND()</f>
        <v>0.8611692914</v>
      </c>
      <c r="H409" s="9">
        <f t="shared" si="409"/>
        <v>0.4702859225</v>
      </c>
      <c r="I409" s="9">
        <f t="shared" si="409"/>
        <v>0.2591628517</v>
      </c>
      <c r="J409" s="10" t="s">
        <v>261</v>
      </c>
      <c r="K409" s="8" t="s">
        <v>19</v>
      </c>
      <c r="L409" s="6">
        <v>1.0</v>
      </c>
      <c r="M409" s="6" t="s">
        <v>464</v>
      </c>
      <c r="N409" s="6" t="s">
        <v>170</v>
      </c>
      <c r="O409" s="8"/>
      <c r="Q409" s="11" t="s">
        <v>22</v>
      </c>
      <c r="R409" s="11" t="s">
        <v>22</v>
      </c>
      <c r="S409" s="12" t="s">
        <v>16</v>
      </c>
    </row>
    <row r="410" ht="14.25" customHeight="1">
      <c r="A410" s="1" t="s">
        <v>14</v>
      </c>
      <c r="B410" s="6">
        <v>573.0</v>
      </c>
      <c r="C410" s="6" t="s">
        <v>35</v>
      </c>
      <c r="D410" s="6" t="s">
        <v>16</v>
      </c>
      <c r="E410" s="7">
        <f t="shared" si="2"/>
        <v>0.9062601604</v>
      </c>
      <c r="F410" s="8" t="s">
        <v>443</v>
      </c>
      <c r="G410" s="9">
        <f t="shared" ref="G410:I410" si="410">RAND()</f>
        <v>0.6915830227</v>
      </c>
      <c r="H410" s="9">
        <f t="shared" si="410"/>
        <v>0.3722231862</v>
      </c>
      <c r="I410" s="9">
        <f t="shared" si="410"/>
        <v>0.4001646855</v>
      </c>
      <c r="J410" s="10" t="s">
        <v>261</v>
      </c>
      <c r="K410" s="8" t="s">
        <v>19</v>
      </c>
      <c r="L410" s="6">
        <v>1.0</v>
      </c>
      <c r="M410" s="6" t="s">
        <v>464</v>
      </c>
      <c r="N410" s="6" t="s">
        <v>170</v>
      </c>
      <c r="O410" s="8"/>
      <c r="Q410" s="11" t="s">
        <v>22</v>
      </c>
      <c r="R410" s="11" t="s">
        <v>22</v>
      </c>
      <c r="S410" s="12" t="s">
        <v>16</v>
      </c>
    </row>
    <row r="411" ht="14.25" customHeight="1">
      <c r="A411" s="1" t="s">
        <v>14</v>
      </c>
      <c r="B411" s="6">
        <v>574.0</v>
      </c>
      <c r="C411" s="6" t="s">
        <v>32</v>
      </c>
      <c r="D411" s="6" t="s">
        <v>16</v>
      </c>
      <c r="E411" s="7">
        <f t="shared" si="2"/>
        <v>0.4497084812</v>
      </c>
      <c r="F411" s="8" t="s">
        <v>37</v>
      </c>
      <c r="G411" s="9">
        <f t="shared" ref="G411:I411" si="411">RAND()</f>
        <v>0.9175412783</v>
      </c>
      <c r="H411" s="9">
        <f t="shared" si="411"/>
        <v>0.8564386456</v>
      </c>
      <c r="I411" s="9">
        <f t="shared" si="411"/>
        <v>0.01423890497</v>
      </c>
      <c r="J411" s="10" t="s">
        <v>261</v>
      </c>
      <c r="K411" s="8" t="s">
        <v>19</v>
      </c>
      <c r="L411" s="6">
        <v>1.0</v>
      </c>
      <c r="M411" s="6" t="s">
        <v>465</v>
      </c>
      <c r="N411" s="6" t="s">
        <v>170</v>
      </c>
      <c r="O411" s="8"/>
      <c r="Q411" s="11" t="s">
        <v>22</v>
      </c>
      <c r="R411" s="11" t="s">
        <v>22</v>
      </c>
      <c r="S411" s="12" t="s">
        <v>16</v>
      </c>
    </row>
    <row r="412" ht="14.25" customHeight="1">
      <c r="A412" s="1" t="s">
        <v>14</v>
      </c>
      <c r="B412" s="6">
        <v>575.0</v>
      </c>
      <c r="C412" s="6" t="s">
        <v>27</v>
      </c>
      <c r="D412" s="6" t="s">
        <v>64</v>
      </c>
      <c r="E412" s="7">
        <f t="shared" si="2"/>
        <v>0.1047919121</v>
      </c>
      <c r="F412" s="8" t="s">
        <v>377</v>
      </c>
      <c r="G412" s="9">
        <f t="shared" ref="G412:I412" si="412">RAND()</f>
        <v>0.5691338509</v>
      </c>
      <c r="H412" s="9">
        <f t="shared" si="412"/>
        <v>0.917916834</v>
      </c>
      <c r="I412" s="9">
        <f t="shared" si="412"/>
        <v>0.8248458466</v>
      </c>
      <c r="J412" s="10" t="s">
        <v>261</v>
      </c>
      <c r="K412" s="8" t="s">
        <v>30</v>
      </c>
      <c r="L412" s="6">
        <v>1.717</v>
      </c>
      <c r="M412" s="6" t="s">
        <v>466</v>
      </c>
      <c r="N412" s="6" t="s">
        <v>170</v>
      </c>
      <c r="O412" s="8"/>
      <c r="Q412" s="11" t="s">
        <v>22</v>
      </c>
      <c r="R412" s="11" t="s">
        <v>22</v>
      </c>
      <c r="S412" s="12" t="s">
        <v>16</v>
      </c>
    </row>
    <row r="413" ht="14.25" customHeight="1">
      <c r="A413" s="1" t="s">
        <v>14</v>
      </c>
      <c r="B413" s="6">
        <v>576.0</v>
      </c>
      <c r="C413" s="6" t="s">
        <v>32</v>
      </c>
      <c r="D413" s="6" t="s">
        <v>16</v>
      </c>
      <c r="E413" s="7">
        <f t="shared" si="2"/>
        <v>0.2027670133</v>
      </c>
      <c r="F413" s="8" t="s">
        <v>115</v>
      </c>
      <c r="G413" s="9">
        <f t="shared" ref="G413:I413" si="413">RAND()</f>
        <v>0.9622222568</v>
      </c>
      <c r="H413" s="9">
        <f t="shared" si="413"/>
        <v>0.2982954453</v>
      </c>
      <c r="I413" s="9">
        <f t="shared" si="413"/>
        <v>0.8520452801</v>
      </c>
      <c r="J413" s="10" t="s">
        <v>261</v>
      </c>
      <c r="K413" s="8" t="s">
        <v>19</v>
      </c>
      <c r="L413" s="6">
        <v>1.0</v>
      </c>
      <c r="M413" s="6" t="s">
        <v>467</v>
      </c>
      <c r="N413" s="6" t="s">
        <v>170</v>
      </c>
      <c r="O413" s="8"/>
      <c r="Q413" s="11" t="s">
        <v>22</v>
      </c>
      <c r="R413" s="11" t="s">
        <v>22</v>
      </c>
      <c r="S413" s="12" t="s">
        <v>16</v>
      </c>
    </row>
    <row r="414" ht="14.25" customHeight="1">
      <c r="A414" s="1" t="s">
        <v>14</v>
      </c>
      <c r="B414" s="6">
        <v>577.0</v>
      </c>
      <c r="C414" s="6" t="s">
        <v>35</v>
      </c>
      <c r="D414" s="6" t="s">
        <v>16</v>
      </c>
      <c r="E414" s="7">
        <f t="shared" si="2"/>
        <v>0.5070912218</v>
      </c>
      <c r="F414" s="8" t="s">
        <v>443</v>
      </c>
      <c r="G414" s="9">
        <f t="shared" ref="G414:I414" si="414">RAND()</f>
        <v>0.1075137344</v>
      </c>
      <c r="H414" s="9">
        <f t="shared" si="414"/>
        <v>0.8469054072</v>
      </c>
      <c r="I414" s="9">
        <f t="shared" si="414"/>
        <v>0.04904357402</v>
      </c>
      <c r="J414" s="10" t="s">
        <v>261</v>
      </c>
      <c r="K414" s="8" t="s">
        <v>19</v>
      </c>
      <c r="L414" s="6">
        <v>1.0</v>
      </c>
      <c r="M414" s="6" t="s">
        <v>467</v>
      </c>
      <c r="N414" s="6" t="s">
        <v>170</v>
      </c>
      <c r="O414" s="8"/>
      <c r="Q414" s="11" t="s">
        <v>22</v>
      </c>
      <c r="R414" s="11" t="s">
        <v>22</v>
      </c>
      <c r="S414" s="12" t="s">
        <v>16</v>
      </c>
    </row>
    <row r="415" ht="14.25" customHeight="1">
      <c r="A415" s="1" t="s">
        <v>14</v>
      </c>
      <c r="B415" s="6">
        <v>578.0</v>
      </c>
      <c r="C415" s="6" t="s">
        <v>27</v>
      </c>
      <c r="D415" s="6" t="s">
        <v>28</v>
      </c>
      <c r="E415" s="7">
        <f t="shared" si="2"/>
        <v>0.7245075817</v>
      </c>
      <c r="F415" s="8" t="s">
        <v>290</v>
      </c>
      <c r="G415" s="9">
        <f t="shared" ref="G415:I415" si="415">RAND()</f>
        <v>0.4911060186</v>
      </c>
      <c r="H415" s="9">
        <f t="shared" si="415"/>
        <v>0.7029832177</v>
      </c>
      <c r="I415" s="9">
        <f t="shared" si="415"/>
        <v>0.8102207678</v>
      </c>
      <c r="J415" s="10" t="s">
        <v>261</v>
      </c>
      <c r="K415" s="8" t="s">
        <v>30</v>
      </c>
      <c r="L415" s="6">
        <v>3.413</v>
      </c>
      <c r="M415" s="6" t="s">
        <v>468</v>
      </c>
      <c r="N415" s="6" t="s">
        <v>170</v>
      </c>
      <c r="O415" s="8"/>
      <c r="Q415" s="11" t="s">
        <v>22</v>
      </c>
      <c r="R415" s="11" t="s">
        <v>22</v>
      </c>
      <c r="S415" s="12" t="s">
        <v>16</v>
      </c>
    </row>
    <row r="416" ht="14.25" customHeight="1">
      <c r="A416" s="1" t="s">
        <v>14</v>
      </c>
      <c r="B416" s="6">
        <v>579.0</v>
      </c>
      <c r="C416" s="6" t="s">
        <v>32</v>
      </c>
      <c r="D416" s="6" t="s">
        <v>16</v>
      </c>
      <c r="E416" s="7">
        <f t="shared" si="2"/>
        <v>0.004659701555</v>
      </c>
      <c r="F416" s="8" t="s">
        <v>115</v>
      </c>
      <c r="G416" s="9">
        <f t="shared" ref="G416:I416" si="416">RAND()</f>
        <v>0.7694263531</v>
      </c>
      <c r="H416" s="9">
        <f t="shared" si="416"/>
        <v>0.7062174067</v>
      </c>
      <c r="I416" s="9">
        <f t="shared" si="416"/>
        <v>0.1369627998</v>
      </c>
      <c r="J416" s="10" t="s">
        <v>261</v>
      </c>
      <c r="K416" s="8" t="s">
        <v>19</v>
      </c>
      <c r="L416" s="6">
        <v>1.0</v>
      </c>
      <c r="M416" s="6" t="s">
        <v>469</v>
      </c>
      <c r="N416" s="6" t="s">
        <v>170</v>
      </c>
      <c r="O416" s="8"/>
      <c r="Q416" s="11" t="s">
        <v>22</v>
      </c>
      <c r="R416" s="11" t="s">
        <v>22</v>
      </c>
      <c r="S416" s="12" t="s">
        <v>16</v>
      </c>
    </row>
    <row r="417" ht="14.25" customHeight="1">
      <c r="A417" s="1" t="s">
        <v>14</v>
      </c>
      <c r="B417" s="6">
        <v>580.0</v>
      </c>
      <c r="C417" s="6" t="s">
        <v>35</v>
      </c>
      <c r="D417" s="6" t="s">
        <v>16</v>
      </c>
      <c r="E417" s="7">
        <f t="shared" si="2"/>
        <v>0.09563031411</v>
      </c>
      <c r="F417" s="8" t="s">
        <v>443</v>
      </c>
      <c r="G417" s="9">
        <f t="shared" ref="G417:I417" si="417">RAND()</f>
        <v>0.2814428352</v>
      </c>
      <c r="H417" s="9">
        <f t="shared" si="417"/>
        <v>0.5086347132</v>
      </c>
      <c r="I417" s="9">
        <f t="shared" si="417"/>
        <v>0.7795652539</v>
      </c>
      <c r="J417" s="10" t="s">
        <v>261</v>
      </c>
      <c r="K417" s="8" t="s">
        <v>19</v>
      </c>
      <c r="L417" s="6">
        <v>1.0</v>
      </c>
      <c r="M417" s="6" t="s">
        <v>469</v>
      </c>
      <c r="N417" s="6" t="s">
        <v>170</v>
      </c>
      <c r="O417" s="8"/>
      <c r="Q417" s="11" t="s">
        <v>22</v>
      </c>
      <c r="R417" s="11" t="s">
        <v>22</v>
      </c>
      <c r="S417" s="12" t="s">
        <v>16</v>
      </c>
    </row>
    <row r="418" ht="14.25" customHeight="1">
      <c r="A418" s="1" t="s">
        <v>14</v>
      </c>
      <c r="B418" s="6">
        <v>581.0</v>
      </c>
      <c r="C418" s="6" t="s">
        <v>32</v>
      </c>
      <c r="D418" s="6" t="s">
        <v>16</v>
      </c>
      <c r="E418" s="7">
        <f t="shared" si="2"/>
        <v>0.6130205244</v>
      </c>
      <c r="F418" s="8" t="s">
        <v>115</v>
      </c>
      <c r="G418" s="9">
        <f t="shared" ref="G418:I418" si="418">RAND()</f>
        <v>0.778654284</v>
      </c>
      <c r="H418" s="9">
        <f t="shared" si="418"/>
        <v>0.5532443388</v>
      </c>
      <c r="I418" s="9">
        <f t="shared" si="418"/>
        <v>0.5153383219</v>
      </c>
      <c r="J418" s="10" t="s">
        <v>261</v>
      </c>
      <c r="K418" s="8" t="s">
        <v>19</v>
      </c>
      <c r="L418" s="6">
        <v>1.0</v>
      </c>
      <c r="M418" s="6" t="s">
        <v>470</v>
      </c>
      <c r="N418" s="6" t="s">
        <v>170</v>
      </c>
      <c r="O418" s="8"/>
      <c r="Q418" s="11" t="s">
        <v>22</v>
      </c>
      <c r="R418" s="11" t="s">
        <v>22</v>
      </c>
      <c r="S418" s="12" t="s">
        <v>16</v>
      </c>
    </row>
    <row r="419" ht="14.25" customHeight="1">
      <c r="A419" s="1" t="s">
        <v>14</v>
      </c>
      <c r="B419" s="6">
        <v>582.0</v>
      </c>
      <c r="C419" s="6" t="s">
        <v>27</v>
      </c>
      <c r="D419" s="6" t="s">
        <v>64</v>
      </c>
      <c r="E419" s="7">
        <f t="shared" si="2"/>
        <v>0.796931658</v>
      </c>
      <c r="F419" s="8" t="s">
        <v>471</v>
      </c>
      <c r="G419" s="9">
        <f t="shared" ref="G419:I419" si="419">RAND()</f>
        <v>0.9208626106</v>
      </c>
      <c r="H419" s="9">
        <f t="shared" si="419"/>
        <v>0.3334255884</v>
      </c>
      <c r="I419" s="9">
        <f t="shared" si="419"/>
        <v>0.2579357084</v>
      </c>
      <c r="J419" s="10" t="s">
        <v>261</v>
      </c>
      <c r="K419" s="8" t="s">
        <v>30</v>
      </c>
      <c r="L419" s="6">
        <v>0.063</v>
      </c>
      <c r="M419" s="6" t="s">
        <v>472</v>
      </c>
      <c r="N419" s="6" t="s">
        <v>170</v>
      </c>
      <c r="O419" s="8"/>
      <c r="Q419" s="11" t="s">
        <v>22</v>
      </c>
      <c r="R419" s="11" t="s">
        <v>22</v>
      </c>
      <c r="S419" s="12" t="s">
        <v>16</v>
      </c>
    </row>
    <row r="420" ht="14.25" customHeight="1">
      <c r="A420" s="1" t="s">
        <v>14</v>
      </c>
      <c r="B420" s="6">
        <v>583.0</v>
      </c>
      <c r="C420" s="6" t="s">
        <v>32</v>
      </c>
      <c r="D420" s="6" t="s">
        <v>16</v>
      </c>
      <c r="E420" s="7">
        <f t="shared" si="2"/>
        <v>0.9744924689</v>
      </c>
      <c r="F420" s="8" t="s">
        <v>115</v>
      </c>
      <c r="G420" s="9">
        <f t="shared" ref="G420:I420" si="420">RAND()</f>
        <v>0.8868816338</v>
      </c>
      <c r="H420" s="9">
        <f t="shared" si="420"/>
        <v>0.4970080085</v>
      </c>
      <c r="I420" s="9">
        <f t="shared" si="420"/>
        <v>0.9015017499</v>
      </c>
      <c r="J420" s="10" t="s">
        <v>261</v>
      </c>
      <c r="K420" s="8" t="s">
        <v>19</v>
      </c>
      <c r="L420" s="6">
        <v>1.0</v>
      </c>
      <c r="M420" s="6" t="s">
        <v>473</v>
      </c>
      <c r="N420" s="6" t="s">
        <v>170</v>
      </c>
      <c r="O420" s="8"/>
      <c r="Q420" s="11" t="s">
        <v>22</v>
      </c>
      <c r="R420" s="11" t="s">
        <v>22</v>
      </c>
      <c r="S420" s="12" t="s">
        <v>16</v>
      </c>
    </row>
    <row r="421" ht="14.25" customHeight="1">
      <c r="A421" s="1" t="s">
        <v>14</v>
      </c>
      <c r="B421" s="6">
        <v>584.0</v>
      </c>
      <c r="C421" s="6" t="s">
        <v>35</v>
      </c>
      <c r="D421" s="6" t="s">
        <v>16</v>
      </c>
      <c r="E421" s="7">
        <f t="shared" si="2"/>
        <v>0.7565624671</v>
      </c>
      <c r="F421" s="8" t="s">
        <v>443</v>
      </c>
      <c r="G421" s="9">
        <f t="shared" ref="G421:I421" si="421">RAND()</f>
        <v>0.9813506541</v>
      </c>
      <c r="H421" s="9">
        <f t="shared" si="421"/>
        <v>0.4816178492</v>
      </c>
      <c r="I421" s="9">
        <f t="shared" si="421"/>
        <v>0.1150512681</v>
      </c>
      <c r="J421" s="10" t="s">
        <v>261</v>
      </c>
      <c r="K421" s="8" t="s">
        <v>19</v>
      </c>
      <c r="L421" s="6">
        <v>1.0</v>
      </c>
      <c r="M421" s="6" t="s">
        <v>473</v>
      </c>
      <c r="N421" s="6" t="s">
        <v>170</v>
      </c>
      <c r="O421" s="8"/>
      <c r="Q421" s="11" t="s">
        <v>22</v>
      </c>
      <c r="R421" s="11" t="s">
        <v>22</v>
      </c>
      <c r="S421" s="12" t="s">
        <v>16</v>
      </c>
    </row>
    <row r="422" ht="14.25" customHeight="1">
      <c r="A422" s="1" t="s">
        <v>14</v>
      </c>
      <c r="B422" s="6">
        <v>585.0</v>
      </c>
      <c r="C422" s="6" t="s">
        <v>27</v>
      </c>
      <c r="D422" s="6" t="s">
        <v>64</v>
      </c>
      <c r="E422" s="7">
        <f t="shared" si="2"/>
        <v>0.5019365292</v>
      </c>
      <c r="F422" s="8" t="s">
        <v>474</v>
      </c>
      <c r="G422" s="9">
        <f t="shared" ref="G422:I422" si="422">RAND()</f>
        <v>0.1576548891</v>
      </c>
      <c r="H422" s="9">
        <f t="shared" si="422"/>
        <v>0.3798781132</v>
      </c>
      <c r="I422" s="9">
        <f t="shared" si="422"/>
        <v>0.5221432654</v>
      </c>
      <c r="J422" s="10" t="s">
        <v>261</v>
      </c>
      <c r="K422" s="8" t="s">
        <v>30</v>
      </c>
      <c r="L422" s="6">
        <v>0.536</v>
      </c>
      <c r="M422" s="6" t="s">
        <v>475</v>
      </c>
      <c r="N422" s="6" t="s">
        <v>170</v>
      </c>
      <c r="O422" s="8"/>
      <c r="Q422" s="11" t="s">
        <v>22</v>
      </c>
      <c r="R422" s="11" t="s">
        <v>22</v>
      </c>
      <c r="S422" s="12" t="s">
        <v>16</v>
      </c>
    </row>
    <row r="423" ht="14.25" customHeight="1">
      <c r="A423" s="1" t="s">
        <v>14</v>
      </c>
      <c r="B423" s="6">
        <v>586.0</v>
      </c>
      <c r="C423" s="6" t="s">
        <v>32</v>
      </c>
      <c r="D423" s="6" t="s">
        <v>16</v>
      </c>
      <c r="E423" s="7">
        <f t="shared" si="2"/>
        <v>0.5576161213</v>
      </c>
      <c r="F423" s="8" t="s">
        <v>476</v>
      </c>
      <c r="G423" s="9">
        <f t="shared" ref="G423:I423" si="423">RAND()</f>
        <v>0.8355887754</v>
      </c>
      <c r="H423" s="9">
        <f t="shared" si="423"/>
        <v>0.7197098753</v>
      </c>
      <c r="I423" s="9">
        <f t="shared" si="423"/>
        <v>0.02829357985</v>
      </c>
      <c r="J423" s="10" t="s">
        <v>261</v>
      </c>
      <c r="K423" s="8" t="s">
        <v>19</v>
      </c>
      <c r="L423" s="6">
        <v>1.0</v>
      </c>
      <c r="M423" s="6" t="s">
        <v>477</v>
      </c>
      <c r="N423" s="6" t="s">
        <v>170</v>
      </c>
      <c r="O423" s="8"/>
      <c r="Q423" s="11" t="s">
        <v>22</v>
      </c>
      <c r="R423" s="11" t="s">
        <v>22</v>
      </c>
      <c r="S423" s="12" t="s">
        <v>16</v>
      </c>
    </row>
    <row r="424" ht="14.25" customHeight="1">
      <c r="A424" s="1" t="s">
        <v>14</v>
      </c>
      <c r="B424" s="6">
        <v>587.0</v>
      </c>
      <c r="C424" s="6" t="s">
        <v>35</v>
      </c>
      <c r="D424" s="6" t="s">
        <v>16</v>
      </c>
      <c r="E424" s="7">
        <f t="shared" si="2"/>
        <v>0.5213709451</v>
      </c>
      <c r="F424" s="8" t="s">
        <v>36</v>
      </c>
      <c r="G424" s="9">
        <f t="shared" ref="G424:I424" si="424">RAND()</f>
        <v>0.3729140181</v>
      </c>
      <c r="H424" s="9">
        <f t="shared" si="424"/>
        <v>0.01252310516</v>
      </c>
      <c r="I424" s="9">
        <f t="shared" si="424"/>
        <v>0.2542775081</v>
      </c>
      <c r="J424" s="10" t="s">
        <v>261</v>
      </c>
      <c r="K424" s="8" t="s">
        <v>19</v>
      </c>
      <c r="L424" s="6">
        <v>1.0</v>
      </c>
      <c r="M424" s="6" t="s">
        <v>477</v>
      </c>
      <c r="N424" s="6" t="s">
        <v>170</v>
      </c>
      <c r="O424" s="8"/>
      <c r="Q424" s="11" t="s">
        <v>22</v>
      </c>
      <c r="R424" s="11" t="s">
        <v>22</v>
      </c>
      <c r="S424" s="12" t="s">
        <v>16</v>
      </c>
    </row>
    <row r="425" ht="14.25" customHeight="1">
      <c r="A425" s="1" t="s">
        <v>14</v>
      </c>
      <c r="B425" s="6">
        <v>588.0</v>
      </c>
      <c r="C425" s="6" t="s">
        <v>27</v>
      </c>
      <c r="D425" s="6" t="s">
        <v>64</v>
      </c>
      <c r="E425" s="7">
        <f t="shared" si="2"/>
        <v>0.09912586722</v>
      </c>
      <c r="F425" s="8" t="s">
        <v>471</v>
      </c>
      <c r="G425" s="9">
        <f t="shared" ref="G425:I425" si="425">RAND()</f>
        <v>0.09139585518</v>
      </c>
      <c r="H425" s="9">
        <f t="shared" si="425"/>
        <v>0.8866002188</v>
      </c>
      <c r="I425" s="9">
        <f t="shared" si="425"/>
        <v>0.06116323659</v>
      </c>
      <c r="J425" s="10" t="s">
        <v>261</v>
      </c>
      <c r="K425" s="8" t="s">
        <v>30</v>
      </c>
      <c r="L425" s="6">
        <v>0.063</v>
      </c>
      <c r="M425" s="6" t="s">
        <v>478</v>
      </c>
      <c r="N425" s="6" t="s">
        <v>170</v>
      </c>
      <c r="O425" s="8"/>
      <c r="Q425" s="11" t="s">
        <v>22</v>
      </c>
      <c r="R425" s="11" t="s">
        <v>22</v>
      </c>
      <c r="S425" s="12" t="s">
        <v>16</v>
      </c>
    </row>
    <row r="426" ht="14.25" customHeight="1">
      <c r="A426" s="1" t="s">
        <v>14</v>
      </c>
      <c r="B426" s="6">
        <v>589.0</v>
      </c>
      <c r="C426" s="6" t="s">
        <v>32</v>
      </c>
      <c r="D426" s="6" t="s">
        <v>16</v>
      </c>
      <c r="E426" s="7">
        <f t="shared" si="2"/>
        <v>0.9680863284</v>
      </c>
      <c r="F426" s="8" t="s">
        <v>115</v>
      </c>
      <c r="G426" s="9">
        <f t="shared" ref="G426:I426" si="426">RAND()</f>
        <v>0.8931913106</v>
      </c>
      <c r="H426" s="9">
        <f t="shared" si="426"/>
        <v>0.2740032926</v>
      </c>
      <c r="I426" s="9">
        <f t="shared" si="426"/>
        <v>0.1620438157</v>
      </c>
      <c r="J426" s="10" t="s">
        <v>261</v>
      </c>
      <c r="K426" s="8" t="s">
        <v>19</v>
      </c>
      <c r="L426" s="6">
        <v>1.0</v>
      </c>
      <c r="M426" s="6" t="s">
        <v>479</v>
      </c>
      <c r="N426" s="6" t="s">
        <v>170</v>
      </c>
      <c r="O426" s="8"/>
      <c r="Q426" s="11" t="s">
        <v>22</v>
      </c>
      <c r="R426" s="11" t="s">
        <v>22</v>
      </c>
      <c r="S426" s="12" t="s">
        <v>16</v>
      </c>
    </row>
    <row r="427" ht="14.25" customHeight="1">
      <c r="A427" s="1" t="s">
        <v>14</v>
      </c>
      <c r="B427" s="6">
        <v>590.0</v>
      </c>
      <c r="C427" s="6" t="s">
        <v>35</v>
      </c>
      <c r="D427" s="6" t="s">
        <v>16</v>
      </c>
      <c r="E427" s="7">
        <f t="shared" si="2"/>
        <v>0.3033426866</v>
      </c>
      <c r="F427" s="8" t="s">
        <v>443</v>
      </c>
      <c r="G427" s="9">
        <f t="shared" ref="G427:I427" si="427">RAND()</f>
        <v>0.02001473265</v>
      </c>
      <c r="H427" s="9">
        <f t="shared" si="427"/>
        <v>0.07768588566</v>
      </c>
      <c r="I427" s="9">
        <f t="shared" si="427"/>
        <v>0.1088473039</v>
      </c>
      <c r="J427" s="10" t="s">
        <v>261</v>
      </c>
      <c r="K427" s="8" t="s">
        <v>19</v>
      </c>
      <c r="L427" s="6">
        <v>1.0</v>
      </c>
      <c r="M427" s="6" t="s">
        <v>479</v>
      </c>
      <c r="N427" s="6" t="s">
        <v>170</v>
      </c>
      <c r="O427" s="8"/>
      <c r="Q427" s="11" t="s">
        <v>22</v>
      </c>
      <c r="R427" s="11" t="s">
        <v>22</v>
      </c>
      <c r="S427" s="12" t="s">
        <v>16</v>
      </c>
    </row>
    <row r="428" ht="14.25" customHeight="1">
      <c r="A428" s="1" t="s">
        <v>14</v>
      </c>
      <c r="B428" s="6">
        <v>591.0</v>
      </c>
      <c r="C428" s="6" t="s">
        <v>27</v>
      </c>
      <c r="D428" s="6" t="s">
        <v>28</v>
      </c>
      <c r="E428" s="7">
        <f t="shared" si="2"/>
        <v>0.1398858868</v>
      </c>
      <c r="F428" s="8" t="s">
        <v>480</v>
      </c>
      <c r="G428" s="9">
        <f t="shared" ref="G428:I428" si="428">RAND()</f>
        <v>0.8371412012</v>
      </c>
      <c r="H428" s="9">
        <f t="shared" si="428"/>
        <v>0.4660842421</v>
      </c>
      <c r="I428" s="9">
        <f t="shared" si="428"/>
        <v>0.6047721543</v>
      </c>
      <c r="J428" s="10" t="s">
        <v>261</v>
      </c>
      <c r="K428" s="8" t="s">
        <v>30</v>
      </c>
      <c r="L428" s="6">
        <v>3.413</v>
      </c>
      <c r="M428" s="6" t="s">
        <v>481</v>
      </c>
      <c r="N428" s="6" t="s">
        <v>170</v>
      </c>
      <c r="O428" s="8"/>
      <c r="Q428" s="11" t="s">
        <v>22</v>
      </c>
      <c r="R428" s="11" t="s">
        <v>22</v>
      </c>
      <c r="S428" s="12" t="s">
        <v>16</v>
      </c>
    </row>
    <row r="429" ht="14.25" customHeight="1">
      <c r="A429" s="1" t="s">
        <v>14</v>
      </c>
      <c r="B429" s="6">
        <v>592.0</v>
      </c>
      <c r="C429" s="6" t="s">
        <v>32</v>
      </c>
      <c r="D429" s="6" t="s">
        <v>16</v>
      </c>
      <c r="E429" s="7">
        <f t="shared" si="2"/>
        <v>0.5303308367</v>
      </c>
      <c r="F429" s="8" t="s">
        <v>115</v>
      </c>
      <c r="G429" s="9">
        <f t="shared" ref="G429:I429" si="429">RAND()</f>
        <v>0.4696425699</v>
      </c>
      <c r="H429" s="9">
        <f t="shared" si="429"/>
        <v>0.7942327115</v>
      </c>
      <c r="I429" s="9">
        <f t="shared" si="429"/>
        <v>0.2358195772</v>
      </c>
      <c r="J429" s="10" t="s">
        <v>261</v>
      </c>
      <c r="K429" s="8" t="s">
        <v>19</v>
      </c>
      <c r="L429" s="6">
        <v>1.0</v>
      </c>
      <c r="M429" s="6" t="s">
        <v>482</v>
      </c>
      <c r="N429" s="6" t="s">
        <v>170</v>
      </c>
      <c r="O429" s="8"/>
      <c r="Q429" s="11" t="s">
        <v>22</v>
      </c>
      <c r="R429" s="11" t="s">
        <v>22</v>
      </c>
      <c r="S429" s="12" t="s">
        <v>16</v>
      </c>
    </row>
    <row r="430" ht="14.25" customHeight="1">
      <c r="A430" s="1" t="s">
        <v>14</v>
      </c>
      <c r="B430" s="6">
        <v>593.0</v>
      </c>
      <c r="C430" s="6" t="s">
        <v>35</v>
      </c>
      <c r="D430" s="6" t="s">
        <v>16</v>
      </c>
      <c r="E430" s="7">
        <f t="shared" si="2"/>
        <v>0.6703358578</v>
      </c>
      <c r="F430" s="8" t="s">
        <v>443</v>
      </c>
      <c r="G430" s="9">
        <f t="shared" ref="G430:I430" si="430">RAND()</f>
        <v>0.6537852467</v>
      </c>
      <c r="H430" s="9">
        <f t="shared" si="430"/>
        <v>0.3365625218</v>
      </c>
      <c r="I430" s="9">
        <f t="shared" si="430"/>
        <v>0.8299857148</v>
      </c>
      <c r="J430" s="10" t="s">
        <v>261</v>
      </c>
      <c r="K430" s="8" t="s">
        <v>19</v>
      </c>
      <c r="L430" s="6">
        <v>1.0</v>
      </c>
      <c r="M430" s="6" t="s">
        <v>482</v>
      </c>
      <c r="N430" s="6" t="s">
        <v>170</v>
      </c>
      <c r="O430" s="8"/>
      <c r="Q430" s="11" t="s">
        <v>22</v>
      </c>
      <c r="R430" s="11" t="s">
        <v>22</v>
      </c>
      <c r="S430" s="12" t="s">
        <v>16</v>
      </c>
    </row>
    <row r="431" ht="14.25" customHeight="1">
      <c r="A431" s="1" t="s">
        <v>14</v>
      </c>
      <c r="B431" s="6">
        <v>594.0</v>
      </c>
      <c r="C431" s="6" t="s">
        <v>32</v>
      </c>
      <c r="D431" s="6" t="s">
        <v>16</v>
      </c>
      <c r="E431" s="7">
        <f t="shared" si="2"/>
        <v>0.2882743732</v>
      </c>
      <c r="F431" s="8" t="s">
        <v>37</v>
      </c>
      <c r="G431" s="9">
        <f t="shared" ref="G431:I431" si="431">RAND()</f>
        <v>0.3339597642</v>
      </c>
      <c r="H431" s="9">
        <f t="shared" si="431"/>
        <v>0.9794955061</v>
      </c>
      <c r="I431" s="9">
        <f t="shared" si="431"/>
        <v>0.3380971058</v>
      </c>
      <c r="J431" s="10" t="s">
        <v>261</v>
      </c>
      <c r="K431" s="8" t="s">
        <v>19</v>
      </c>
      <c r="L431" s="6">
        <v>1.0</v>
      </c>
      <c r="M431" s="6" t="s">
        <v>483</v>
      </c>
      <c r="N431" s="6" t="s">
        <v>170</v>
      </c>
      <c r="O431" s="8"/>
      <c r="Q431" s="11" t="s">
        <v>22</v>
      </c>
      <c r="R431" s="11" t="s">
        <v>22</v>
      </c>
      <c r="S431" s="12" t="s">
        <v>16</v>
      </c>
    </row>
    <row r="432" ht="14.25" customHeight="1">
      <c r="A432" s="1" t="s">
        <v>14</v>
      </c>
      <c r="B432" s="6">
        <v>595.0</v>
      </c>
      <c r="C432" s="6" t="s">
        <v>27</v>
      </c>
      <c r="D432" s="6" t="s">
        <v>28</v>
      </c>
      <c r="E432" s="7">
        <f t="shared" si="2"/>
        <v>0.2905696198</v>
      </c>
      <c r="F432" s="8" t="s">
        <v>315</v>
      </c>
      <c r="G432" s="9">
        <f t="shared" ref="G432:I432" si="432">RAND()</f>
        <v>0.484118267</v>
      </c>
      <c r="H432" s="9">
        <f t="shared" si="432"/>
        <v>0.00929114073</v>
      </c>
      <c r="I432" s="9">
        <f t="shared" si="432"/>
        <v>0.4945707144</v>
      </c>
      <c r="J432" s="10" t="s">
        <v>261</v>
      </c>
      <c r="K432" s="8" t="s">
        <v>30</v>
      </c>
      <c r="L432" s="6">
        <v>3.413</v>
      </c>
      <c r="M432" s="6" t="s">
        <v>484</v>
      </c>
      <c r="N432" s="6" t="s">
        <v>170</v>
      </c>
      <c r="O432" s="8"/>
      <c r="Q432" s="11" t="s">
        <v>22</v>
      </c>
      <c r="R432" s="11" t="s">
        <v>22</v>
      </c>
      <c r="S432" s="12" t="s">
        <v>16</v>
      </c>
    </row>
    <row r="433" ht="14.25" customHeight="1">
      <c r="A433" s="1" t="s">
        <v>14</v>
      </c>
      <c r="B433" s="6">
        <v>596.0</v>
      </c>
      <c r="C433" s="6" t="s">
        <v>32</v>
      </c>
      <c r="D433" s="6" t="s">
        <v>16</v>
      </c>
      <c r="E433" s="7">
        <f t="shared" si="2"/>
        <v>0.9083820765</v>
      </c>
      <c r="F433" s="8" t="s">
        <v>115</v>
      </c>
      <c r="G433" s="9">
        <f t="shared" ref="G433:I433" si="433">RAND()</f>
        <v>0.136672309</v>
      </c>
      <c r="H433" s="9">
        <f t="shared" si="433"/>
        <v>0.8783737997</v>
      </c>
      <c r="I433" s="9">
        <f t="shared" si="433"/>
        <v>0.8404148119</v>
      </c>
      <c r="J433" s="10" t="s">
        <v>261</v>
      </c>
      <c r="K433" s="8" t="s">
        <v>19</v>
      </c>
      <c r="L433" s="6">
        <v>1.0</v>
      </c>
      <c r="M433" s="6" t="s">
        <v>485</v>
      </c>
      <c r="N433" s="6" t="s">
        <v>170</v>
      </c>
      <c r="O433" s="8"/>
      <c r="Q433" s="11" t="s">
        <v>22</v>
      </c>
      <c r="R433" s="11" t="s">
        <v>22</v>
      </c>
      <c r="S433" s="12" t="s">
        <v>16</v>
      </c>
    </row>
    <row r="434" ht="14.25" customHeight="1">
      <c r="A434" s="1" t="s">
        <v>14</v>
      </c>
      <c r="B434" s="6">
        <v>597.0</v>
      </c>
      <c r="C434" s="6" t="s">
        <v>35</v>
      </c>
      <c r="D434" s="6" t="s">
        <v>16</v>
      </c>
      <c r="E434" s="7">
        <f t="shared" si="2"/>
        <v>0.4645048566</v>
      </c>
      <c r="F434" s="8" t="s">
        <v>443</v>
      </c>
      <c r="G434" s="9">
        <f t="shared" ref="G434:I434" si="434">RAND()</f>
        <v>0.9180298224</v>
      </c>
      <c r="H434" s="9">
        <f t="shared" si="434"/>
        <v>0.8554251274</v>
      </c>
      <c r="I434" s="9">
        <f t="shared" si="434"/>
        <v>0.4612334468</v>
      </c>
      <c r="J434" s="10" t="s">
        <v>261</v>
      </c>
      <c r="K434" s="8" t="s">
        <v>19</v>
      </c>
      <c r="L434" s="6">
        <v>1.0</v>
      </c>
      <c r="M434" s="6" t="s">
        <v>485</v>
      </c>
      <c r="N434" s="6" t="s">
        <v>170</v>
      </c>
      <c r="O434" s="8"/>
      <c r="Q434" s="11" t="s">
        <v>22</v>
      </c>
      <c r="R434" s="11" t="s">
        <v>22</v>
      </c>
      <c r="S434" s="12" t="s">
        <v>16</v>
      </c>
    </row>
    <row r="435" ht="14.25" customHeight="1">
      <c r="A435" s="1" t="s">
        <v>14</v>
      </c>
      <c r="B435" s="6">
        <v>598.0</v>
      </c>
      <c r="C435" s="6" t="s">
        <v>32</v>
      </c>
      <c r="D435" s="6" t="s">
        <v>16</v>
      </c>
      <c r="E435" s="7">
        <f t="shared" si="2"/>
        <v>0.8339795234</v>
      </c>
      <c r="F435" s="8" t="s">
        <v>37</v>
      </c>
      <c r="G435" s="9">
        <f t="shared" ref="G435:I435" si="435">RAND()</f>
        <v>0.1005671276</v>
      </c>
      <c r="H435" s="9">
        <f t="shared" si="435"/>
        <v>0.2174362851</v>
      </c>
      <c r="I435" s="9">
        <f t="shared" si="435"/>
        <v>0.001971580592</v>
      </c>
      <c r="J435" s="10" t="s">
        <v>261</v>
      </c>
      <c r="K435" s="8" t="s">
        <v>19</v>
      </c>
      <c r="L435" s="6">
        <v>1.0</v>
      </c>
      <c r="M435" s="6" t="s">
        <v>486</v>
      </c>
      <c r="N435" s="6" t="s">
        <v>170</v>
      </c>
      <c r="O435" s="8"/>
      <c r="Q435" s="11" t="s">
        <v>22</v>
      </c>
      <c r="R435" s="11" t="s">
        <v>22</v>
      </c>
      <c r="S435" s="12" t="s">
        <v>16</v>
      </c>
    </row>
    <row r="436" ht="14.25" customHeight="1">
      <c r="A436" s="1" t="s">
        <v>14</v>
      </c>
      <c r="B436" s="6">
        <v>599.0</v>
      </c>
      <c r="C436" s="6" t="s">
        <v>27</v>
      </c>
      <c r="D436" s="6" t="s">
        <v>64</v>
      </c>
      <c r="E436" s="7">
        <f t="shared" si="2"/>
        <v>0.5516876165</v>
      </c>
      <c r="F436" s="8" t="s">
        <v>377</v>
      </c>
      <c r="G436" s="9">
        <f t="shared" ref="G436:I436" si="436">RAND()</f>
        <v>0.6964846532</v>
      </c>
      <c r="H436" s="9">
        <f t="shared" si="436"/>
        <v>0.8660614989</v>
      </c>
      <c r="I436" s="9">
        <f t="shared" si="436"/>
        <v>0.1567138162</v>
      </c>
      <c r="J436" s="10" t="s">
        <v>261</v>
      </c>
      <c r="K436" s="8" t="s">
        <v>30</v>
      </c>
      <c r="L436" s="6">
        <v>1.717</v>
      </c>
      <c r="M436" s="6" t="s">
        <v>487</v>
      </c>
      <c r="N436" s="6" t="s">
        <v>170</v>
      </c>
      <c r="O436" s="8"/>
      <c r="Q436" s="11" t="s">
        <v>22</v>
      </c>
      <c r="R436" s="11" t="s">
        <v>22</v>
      </c>
      <c r="S436" s="12" t="s">
        <v>16</v>
      </c>
    </row>
    <row r="437" ht="14.25" customHeight="1">
      <c r="A437" s="1" t="s">
        <v>14</v>
      </c>
      <c r="B437" s="6">
        <v>600.0</v>
      </c>
      <c r="C437" s="6" t="s">
        <v>32</v>
      </c>
      <c r="D437" s="6" t="s">
        <v>16</v>
      </c>
      <c r="E437" s="7">
        <f t="shared" si="2"/>
        <v>0.5044814513</v>
      </c>
      <c r="F437" s="8" t="s">
        <v>115</v>
      </c>
      <c r="G437" s="9">
        <f t="shared" ref="G437:I437" si="437">RAND()</f>
        <v>0.7997311935</v>
      </c>
      <c r="H437" s="9">
        <f t="shared" si="437"/>
        <v>0.0696284163</v>
      </c>
      <c r="I437" s="9">
        <f t="shared" si="437"/>
        <v>0.7724927787</v>
      </c>
      <c r="J437" s="10" t="s">
        <v>261</v>
      </c>
      <c r="K437" s="8" t="s">
        <v>19</v>
      </c>
      <c r="L437" s="6">
        <v>1.0</v>
      </c>
      <c r="M437" s="6" t="s">
        <v>488</v>
      </c>
      <c r="N437" s="6" t="s">
        <v>170</v>
      </c>
      <c r="O437" s="8"/>
      <c r="Q437" s="11" t="s">
        <v>22</v>
      </c>
      <c r="R437" s="11" t="s">
        <v>22</v>
      </c>
      <c r="S437" s="12" t="s">
        <v>16</v>
      </c>
    </row>
    <row r="438" ht="14.25" customHeight="1">
      <c r="A438" s="1" t="s">
        <v>14</v>
      </c>
      <c r="B438" s="6">
        <v>601.0</v>
      </c>
      <c r="C438" s="6" t="s">
        <v>35</v>
      </c>
      <c r="D438" s="6" t="s">
        <v>16</v>
      </c>
      <c r="E438" s="7">
        <f t="shared" si="2"/>
        <v>0.5448801253</v>
      </c>
      <c r="F438" s="8" t="s">
        <v>443</v>
      </c>
      <c r="G438" s="9">
        <f t="shared" ref="G438:I438" si="438">RAND()</f>
        <v>0.7643314491</v>
      </c>
      <c r="H438" s="9">
        <f t="shared" si="438"/>
        <v>0.9239301906</v>
      </c>
      <c r="I438" s="9">
        <f t="shared" si="438"/>
        <v>0.74229474</v>
      </c>
      <c r="J438" s="10" t="s">
        <v>261</v>
      </c>
      <c r="K438" s="8" t="s">
        <v>19</v>
      </c>
      <c r="L438" s="6">
        <v>1.0</v>
      </c>
      <c r="M438" s="6" t="s">
        <v>488</v>
      </c>
      <c r="N438" s="6" t="s">
        <v>170</v>
      </c>
      <c r="O438" s="8"/>
      <c r="Q438" s="11" t="s">
        <v>22</v>
      </c>
      <c r="R438" s="11" t="s">
        <v>22</v>
      </c>
      <c r="S438" s="12" t="s">
        <v>16</v>
      </c>
    </row>
    <row r="439" ht="14.25" customHeight="1">
      <c r="A439" s="1" t="s">
        <v>14</v>
      </c>
      <c r="B439" s="6">
        <v>602.0</v>
      </c>
      <c r="C439" s="6" t="s">
        <v>27</v>
      </c>
      <c r="D439" s="6" t="s">
        <v>64</v>
      </c>
      <c r="E439" s="7">
        <f t="shared" si="2"/>
        <v>0.8997650424</v>
      </c>
      <c r="F439" s="8" t="s">
        <v>65</v>
      </c>
      <c r="G439" s="9">
        <f t="shared" ref="G439:I439" si="439">RAND()</f>
        <v>0.2059768026</v>
      </c>
      <c r="H439" s="9">
        <f t="shared" si="439"/>
        <v>0.6587127491</v>
      </c>
      <c r="I439" s="9">
        <f t="shared" si="439"/>
        <v>0.385216099</v>
      </c>
      <c r="J439" s="10" t="s">
        <v>261</v>
      </c>
      <c r="K439" s="8" t="s">
        <v>30</v>
      </c>
      <c r="L439" s="6">
        <v>1.717</v>
      </c>
      <c r="M439" s="6" t="s">
        <v>489</v>
      </c>
      <c r="N439" s="6" t="s">
        <v>170</v>
      </c>
      <c r="O439" s="8"/>
      <c r="Q439" s="11" t="s">
        <v>22</v>
      </c>
      <c r="R439" s="11" t="s">
        <v>22</v>
      </c>
      <c r="S439" s="12" t="s">
        <v>16</v>
      </c>
    </row>
    <row r="440" ht="14.25" customHeight="1">
      <c r="A440" s="1" t="s">
        <v>14</v>
      </c>
      <c r="B440" s="6">
        <v>603.0</v>
      </c>
      <c r="C440" s="6" t="s">
        <v>32</v>
      </c>
      <c r="D440" s="6" t="s">
        <v>16</v>
      </c>
      <c r="E440" s="7">
        <f t="shared" si="2"/>
        <v>0.494591182</v>
      </c>
      <c r="F440" s="8" t="s">
        <v>115</v>
      </c>
      <c r="G440" s="9">
        <f t="shared" ref="G440:I440" si="440">RAND()</f>
        <v>0.6008582544</v>
      </c>
      <c r="H440" s="9">
        <f t="shared" si="440"/>
        <v>0.1822365513</v>
      </c>
      <c r="I440" s="9">
        <f t="shared" si="440"/>
        <v>0.9033177009</v>
      </c>
      <c r="J440" s="10" t="s">
        <v>261</v>
      </c>
      <c r="K440" s="8" t="s">
        <v>19</v>
      </c>
      <c r="L440" s="6">
        <v>1.0</v>
      </c>
      <c r="M440" s="6" t="s">
        <v>490</v>
      </c>
      <c r="N440" s="6" t="s">
        <v>170</v>
      </c>
      <c r="O440" s="8"/>
      <c r="Q440" s="11" t="s">
        <v>22</v>
      </c>
      <c r="R440" s="11" t="s">
        <v>22</v>
      </c>
      <c r="S440" s="12" t="s">
        <v>16</v>
      </c>
    </row>
    <row r="441" ht="14.25" customHeight="1">
      <c r="A441" s="1" t="s">
        <v>14</v>
      </c>
      <c r="B441" s="6">
        <v>604.0</v>
      </c>
      <c r="C441" s="6" t="s">
        <v>35</v>
      </c>
      <c r="D441" s="6" t="s">
        <v>16</v>
      </c>
      <c r="E441" s="7">
        <f t="shared" si="2"/>
        <v>0.2554602331</v>
      </c>
      <c r="F441" s="8" t="s">
        <v>443</v>
      </c>
      <c r="G441" s="9">
        <f t="shared" ref="G441:I441" si="441">RAND()</f>
        <v>0.3978398009</v>
      </c>
      <c r="H441" s="9">
        <f t="shared" si="441"/>
        <v>0.191427885</v>
      </c>
      <c r="I441" s="9">
        <f t="shared" si="441"/>
        <v>0.07023407596</v>
      </c>
      <c r="J441" s="10" t="s">
        <v>261</v>
      </c>
      <c r="K441" s="8" t="s">
        <v>19</v>
      </c>
      <c r="L441" s="6">
        <v>1.0</v>
      </c>
      <c r="M441" s="6" t="s">
        <v>490</v>
      </c>
      <c r="N441" s="6" t="s">
        <v>170</v>
      </c>
      <c r="O441" s="8"/>
      <c r="Q441" s="11" t="s">
        <v>22</v>
      </c>
      <c r="R441" s="11" t="s">
        <v>22</v>
      </c>
      <c r="S441" s="12" t="s">
        <v>16</v>
      </c>
    </row>
    <row r="442" ht="14.25" customHeight="1">
      <c r="A442" s="1" t="s">
        <v>14</v>
      </c>
      <c r="B442" s="6">
        <v>605.0</v>
      </c>
      <c r="C442" s="6" t="s">
        <v>27</v>
      </c>
      <c r="D442" s="6" t="s">
        <v>28</v>
      </c>
      <c r="E442" s="7">
        <f t="shared" si="2"/>
        <v>0.6467687142</v>
      </c>
      <c r="F442" s="8" t="s">
        <v>418</v>
      </c>
      <c r="G442" s="9">
        <f t="shared" ref="G442:I442" si="442">RAND()</f>
        <v>0.5262876272</v>
      </c>
      <c r="H442" s="9">
        <f t="shared" si="442"/>
        <v>0.5314191769</v>
      </c>
      <c r="I442" s="9">
        <f t="shared" si="442"/>
        <v>0.6081963223</v>
      </c>
      <c r="J442" s="10" t="s">
        <v>491</v>
      </c>
      <c r="K442" s="8" t="s">
        <v>30</v>
      </c>
      <c r="L442" s="6">
        <v>3.423</v>
      </c>
      <c r="M442" s="6" t="s">
        <v>492</v>
      </c>
      <c r="N442" s="6" t="s">
        <v>170</v>
      </c>
      <c r="O442" s="8"/>
      <c r="Q442" s="11" t="s">
        <v>22</v>
      </c>
      <c r="R442" s="11" t="s">
        <v>22</v>
      </c>
      <c r="S442" s="12" t="s">
        <v>16</v>
      </c>
    </row>
    <row r="443" ht="14.25" customHeight="1">
      <c r="A443" s="1" t="s">
        <v>14</v>
      </c>
      <c r="B443" s="6">
        <v>606.0</v>
      </c>
      <c r="C443" s="6" t="s">
        <v>32</v>
      </c>
      <c r="D443" s="6" t="s">
        <v>16</v>
      </c>
      <c r="E443" s="7">
        <f t="shared" si="2"/>
        <v>0.3244086035</v>
      </c>
      <c r="F443" s="8" t="s">
        <v>115</v>
      </c>
      <c r="G443" s="9">
        <f t="shared" ref="G443:I443" si="443">RAND()</f>
        <v>0.1185972335</v>
      </c>
      <c r="H443" s="9">
        <f t="shared" si="443"/>
        <v>0.9525559413</v>
      </c>
      <c r="I443" s="9">
        <f t="shared" si="443"/>
        <v>0.4487395799</v>
      </c>
      <c r="J443" s="10" t="s">
        <v>491</v>
      </c>
      <c r="K443" s="8" t="s">
        <v>19</v>
      </c>
      <c r="L443" s="6">
        <v>1.0</v>
      </c>
      <c r="M443" s="6" t="s">
        <v>493</v>
      </c>
      <c r="N443" s="6" t="s">
        <v>170</v>
      </c>
      <c r="O443" s="8"/>
      <c r="Q443" s="11" t="s">
        <v>22</v>
      </c>
      <c r="R443" s="11" t="s">
        <v>22</v>
      </c>
      <c r="S443" s="12" t="s">
        <v>16</v>
      </c>
    </row>
    <row r="444" ht="14.25" customHeight="1">
      <c r="A444" s="1" t="s">
        <v>14</v>
      </c>
      <c r="B444" s="6">
        <v>607.0</v>
      </c>
      <c r="C444" s="6" t="s">
        <v>35</v>
      </c>
      <c r="D444" s="6" t="s">
        <v>16</v>
      </c>
      <c r="E444" s="7">
        <f t="shared" si="2"/>
        <v>0.8377157696</v>
      </c>
      <c r="F444" s="8" t="s">
        <v>443</v>
      </c>
      <c r="G444" s="9">
        <f t="shared" ref="G444:I444" si="444">RAND()</f>
        <v>0.3639435149</v>
      </c>
      <c r="H444" s="9">
        <f t="shared" si="444"/>
        <v>0.4368518789</v>
      </c>
      <c r="I444" s="9">
        <f t="shared" si="444"/>
        <v>0.1924437462</v>
      </c>
      <c r="J444" s="10" t="s">
        <v>491</v>
      </c>
      <c r="K444" s="8" t="s">
        <v>19</v>
      </c>
      <c r="L444" s="6">
        <v>1.0</v>
      </c>
      <c r="M444" s="6" t="s">
        <v>493</v>
      </c>
      <c r="N444" s="6" t="s">
        <v>170</v>
      </c>
      <c r="O444" s="8"/>
      <c r="Q444" s="11" t="s">
        <v>22</v>
      </c>
      <c r="R444" s="11" t="s">
        <v>22</v>
      </c>
      <c r="S444" s="12" t="s">
        <v>16</v>
      </c>
    </row>
    <row r="445" ht="14.25" customHeight="1">
      <c r="A445" s="1" t="s">
        <v>14</v>
      </c>
      <c r="B445" s="6">
        <v>608.0</v>
      </c>
      <c r="C445" s="6" t="s">
        <v>32</v>
      </c>
      <c r="D445" s="6" t="s">
        <v>16</v>
      </c>
      <c r="E445" s="7">
        <f t="shared" si="2"/>
        <v>0.606710009</v>
      </c>
      <c r="F445" s="8" t="s">
        <v>70</v>
      </c>
      <c r="G445" s="9">
        <f t="shared" ref="G445:I445" si="445">RAND()</f>
        <v>0.6675301751</v>
      </c>
      <c r="H445" s="9">
        <f t="shared" si="445"/>
        <v>0.4347605671</v>
      </c>
      <c r="I445" s="9">
        <f t="shared" si="445"/>
        <v>0.5575637573</v>
      </c>
      <c r="J445" s="10" t="s">
        <v>491</v>
      </c>
      <c r="K445" s="8" t="s">
        <v>19</v>
      </c>
      <c r="L445" s="6">
        <v>1.0</v>
      </c>
      <c r="M445" s="6" t="s">
        <v>494</v>
      </c>
      <c r="N445" s="6" t="s">
        <v>170</v>
      </c>
      <c r="O445" s="8"/>
      <c r="Q445" s="11" t="s">
        <v>22</v>
      </c>
      <c r="R445" s="11" t="s">
        <v>22</v>
      </c>
      <c r="S445" s="12" t="s">
        <v>16</v>
      </c>
    </row>
    <row r="446" ht="14.25" customHeight="1">
      <c r="A446" s="1" t="s">
        <v>14</v>
      </c>
      <c r="B446" s="6">
        <v>609.0</v>
      </c>
      <c r="C446" s="6" t="s">
        <v>27</v>
      </c>
      <c r="D446" s="6" t="s">
        <v>28</v>
      </c>
      <c r="E446" s="7">
        <f t="shared" si="2"/>
        <v>0.3949603441</v>
      </c>
      <c r="F446" s="8" t="s">
        <v>495</v>
      </c>
      <c r="G446" s="9">
        <f t="shared" ref="G446:I446" si="446">RAND()</f>
        <v>0.4190777263</v>
      </c>
      <c r="H446" s="9">
        <f t="shared" si="446"/>
        <v>0.6578934017</v>
      </c>
      <c r="I446" s="9">
        <f t="shared" si="446"/>
        <v>0.3912536838</v>
      </c>
      <c r="J446" s="10" t="s">
        <v>491</v>
      </c>
      <c r="K446" s="8" t="s">
        <v>30</v>
      </c>
      <c r="L446" s="6">
        <v>3.413</v>
      </c>
      <c r="M446" s="6" t="s">
        <v>496</v>
      </c>
      <c r="N446" s="6" t="s">
        <v>170</v>
      </c>
      <c r="O446" s="8"/>
      <c r="Q446" s="11" t="s">
        <v>22</v>
      </c>
      <c r="R446" s="11" t="s">
        <v>22</v>
      </c>
      <c r="S446" s="12" t="s">
        <v>16</v>
      </c>
    </row>
    <row r="447" ht="14.25" customHeight="1">
      <c r="A447" s="1" t="s">
        <v>14</v>
      </c>
      <c r="B447" s="6">
        <v>610.0</v>
      </c>
      <c r="C447" s="6" t="s">
        <v>32</v>
      </c>
      <c r="D447" s="6" t="s">
        <v>16</v>
      </c>
      <c r="E447" s="7">
        <f t="shared" si="2"/>
        <v>0.9162004711</v>
      </c>
      <c r="F447" s="8" t="s">
        <v>476</v>
      </c>
      <c r="G447" s="9">
        <f t="shared" ref="G447:I447" si="447">RAND()</f>
        <v>0.6582059677</v>
      </c>
      <c r="H447" s="9">
        <f t="shared" si="447"/>
        <v>0.2295124875</v>
      </c>
      <c r="I447" s="9">
        <f t="shared" si="447"/>
        <v>0.7385412878</v>
      </c>
      <c r="J447" s="10" t="s">
        <v>491</v>
      </c>
      <c r="K447" s="8" t="s">
        <v>19</v>
      </c>
      <c r="L447" s="6">
        <v>1.0</v>
      </c>
      <c r="M447" s="6" t="s">
        <v>497</v>
      </c>
      <c r="N447" s="6" t="s">
        <v>170</v>
      </c>
      <c r="O447" s="8"/>
      <c r="Q447" s="11" t="s">
        <v>22</v>
      </c>
      <c r="R447" s="11" t="s">
        <v>22</v>
      </c>
      <c r="S447" s="12" t="s">
        <v>16</v>
      </c>
    </row>
    <row r="448" ht="14.25" customHeight="1">
      <c r="A448" s="1" t="s">
        <v>14</v>
      </c>
      <c r="B448" s="6">
        <v>611.0</v>
      </c>
      <c r="C448" s="6" t="s">
        <v>35</v>
      </c>
      <c r="D448" s="6" t="s">
        <v>16</v>
      </c>
      <c r="E448" s="7">
        <f t="shared" si="2"/>
        <v>0.3454418464</v>
      </c>
      <c r="F448" s="8" t="s">
        <v>36</v>
      </c>
      <c r="G448" s="9">
        <f t="shared" ref="G448:I448" si="448">RAND()</f>
        <v>0.7837035581</v>
      </c>
      <c r="H448" s="9">
        <f t="shared" si="448"/>
        <v>0.9848068785</v>
      </c>
      <c r="I448" s="9">
        <f t="shared" si="448"/>
        <v>0.8550834803</v>
      </c>
      <c r="J448" s="10" t="s">
        <v>491</v>
      </c>
      <c r="K448" s="8" t="s">
        <v>19</v>
      </c>
      <c r="L448" s="6">
        <v>1.0</v>
      </c>
      <c r="M448" s="6" t="s">
        <v>497</v>
      </c>
      <c r="N448" s="6" t="s">
        <v>170</v>
      </c>
      <c r="O448" s="8"/>
      <c r="Q448" s="11" t="s">
        <v>22</v>
      </c>
      <c r="R448" s="11" t="s">
        <v>22</v>
      </c>
      <c r="S448" s="12" t="s">
        <v>16</v>
      </c>
    </row>
    <row r="449" ht="14.25" customHeight="1">
      <c r="A449" s="1" t="s">
        <v>14</v>
      </c>
      <c r="B449" s="6">
        <v>612.0</v>
      </c>
      <c r="C449" s="6" t="s">
        <v>32</v>
      </c>
      <c r="D449" s="6" t="s">
        <v>16</v>
      </c>
      <c r="E449" s="7">
        <f t="shared" si="2"/>
        <v>0.4138266121</v>
      </c>
      <c r="F449" s="8" t="s">
        <v>264</v>
      </c>
      <c r="G449" s="9">
        <f t="shared" ref="G449:I449" si="449">RAND()</f>
        <v>0.05406927855</v>
      </c>
      <c r="H449" s="9">
        <f t="shared" si="449"/>
        <v>0.009108113765</v>
      </c>
      <c r="I449" s="9">
        <f t="shared" si="449"/>
        <v>0.1963784765</v>
      </c>
      <c r="J449" s="10" t="s">
        <v>491</v>
      </c>
      <c r="K449" s="8" t="s">
        <v>19</v>
      </c>
      <c r="L449" s="6">
        <v>1.0</v>
      </c>
      <c r="M449" s="6" t="s">
        <v>498</v>
      </c>
      <c r="N449" s="6" t="s">
        <v>170</v>
      </c>
      <c r="O449" s="8"/>
      <c r="Q449" s="11" t="s">
        <v>22</v>
      </c>
      <c r="R449" s="11" t="s">
        <v>22</v>
      </c>
      <c r="S449" s="12" t="s">
        <v>16</v>
      </c>
    </row>
    <row r="450" ht="14.25" customHeight="1">
      <c r="A450" s="1" t="s">
        <v>14</v>
      </c>
      <c r="B450" s="6">
        <v>613.0</v>
      </c>
      <c r="C450" s="6" t="s">
        <v>27</v>
      </c>
      <c r="D450" s="6" t="s">
        <v>64</v>
      </c>
      <c r="E450" s="7">
        <f t="shared" si="2"/>
        <v>0.1222265233</v>
      </c>
      <c r="F450" s="8" t="s">
        <v>474</v>
      </c>
      <c r="G450" s="9">
        <f t="shared" ref="G450:I450" si="450">RAND()</f>
        <v>0.8877520788</v>
      </c>
      <c r="H450" s="9">
        <f t="shared" si="450"/>
        <v>0.9566886215</v>
      </c>
      <c r="I450" s="9">
        <f t="shared" si="450"/>
        <v>0.4444855089</v>
      </c>
      <c r="J450" s="10" t="s">
        <v>491</v>
      </c>
      <c r="K450" s="8" t="s">
        <v>30</v>
      </c>
      <c r="L450" s="6">
        <v>0.641</v>
      </c>
      <c r="M450" s="6" t="s">
        <v>499</v>
      </c>
      <c r="N450" s="6" t="s">
        <v>170</v>
      </c>
      <c r="O450" s="8"/>
      <c r="Q450" s="11" t="s">
        <v>22</v>
      </c>
      <c r="R450" s="11" t="s">
        <v>22</v>
      </c>
      <c r="S450" s="12" t="s">
        <v>16</v>
      </c>
    </row>
    <row r="451" ht="14.25" customHeight="1">
      <c r="A451" s="1" t="s">
        <v>14</v>
      </c>
      <c r="B451" s="6">
        <v>614.0</v>
      </c>
      <c r="C451" s="6" t="s">
        <v>32</v>
      </c>
      <c r="D451" s="6" t="s">
        <v>16</v>
      </c>
      <c r="E451" s="7">
        <f t="shared" si="2"/>
        <v>0.1902755036</v>
      </c>
      <c r="F451" s="8" t="s">
        <v>115</v>
      </c>
      <c r="G451" s="9">
        <f t="shared" ref="G451:I451" si="451">RAND()</f>
        <v>0.6234308473</v>
      </c>
      <c r="H451" s="9">
        <f t="shared" si="451"/>
        <v>0.8672742436</v>
      </c>
      <c r="I451" s="9">
        <f t="shared" si="451"/>
        <v>0.2226587014</v>
      </c>
      <c r="J451" s="10" t="s">
        <v>491</v>
      </c>
      <c r="K451" s="8" t="s">
        <v>19</v>
      </c>
      <c r="L451" s="6">
        <v>1.0</v>
      </c>
      <c r="M451" s="6" t="s">
        <v>500</v>
      </c>
      <c r="N451" s="6" t="s">
        <v>170</v>
      </c>
      <c r="O451" s="8"/>
      <c r="Q451" s="11" t="s">
        <v>22</v>
      </c>
      <c r="R451" s="11" t="s">
        <v>22</v>
      </c>
      <c r="S451" s="12" t="s">
        <v>16</v>
      </c>
    </row>
    <row r="452" ht="14.25" customHeight="1">
      <c r="A452" s="1" t="s">
        <v>14</v>
      </c>
      <c r="B452" s="6">
        <v>615.0</v>
      </c>
      <c r="C452" s="6" t="s">
        <v>27</v>
      </c>
      <c r="D452" s="6" t="s">
        <v>64</v>
      </c>
      <c r="E452" s="7">
        <f t="shared" si="2"/>
        <v>0.7554181181</v>
      </c>
      <c r="F452" s="8" t="s">
        <v>377</v>
      </c>
      <c r="G452" s="9">
        <f t="shared" ref="G452:I452" si="452">RAND()</f>
        <v>0.4640790522</v>
      </c>
      <c r="H452" s="9">
        <f t="shared" si="452"/>
        <v>0.9305473894</v>
      </c>
      <c r="I452" s="9">
        <f t="shared" si="452"/>
        <v>0.4992568843</v>
      </c>
      <c r="J452" s="10" t="s">
        <v>491</v>
      </c>
      <c r="K452" s="8" t="s">
        <v>30</v>
      </c>
      <c r="L452" s="6">
        <v>1.822</v>
      </c>
      <c r="M452" s="6" t="s">
        <v>501</v>
      </c>
      <c r="N452" s="6" t="s">
        <v>170</v>
      </c>
      <c r="O452" s="8"/>
      <c r="Q452" s="11" t="s">
        <v>22</v>
      </c>
      <c r="R452" s="11" t="s">
        <v>22</v>
      </c>
      <c r="S452" s="12" t="s">
        <v>16</v>
      </c>
    </row>
    <row r="453" ht="14.25" customHeight="1">
      <c r="A453" s="1" t="s">
        <v>14</v>
      </c>
      <c r="B453" s="6">
        <v>616.0</v>
      </c>
      <c r="C453" s="6" t="s">
        <v>32</v>
      </c>
      <c r="D453" s="6" t="s">
        <v>16</v>
      </c>
      <c r="E453" s="7">
        <f t="shared" si="2"/>
        <v>0.6965766055</v>
      </c>
      <c r="F453" s="8" t="s">
        <v>115</v>
      </c>
      <c r="G453" s="9">
        <f t="shared" ref="G453:I453" si="453">RAND()</f>
        <v>0.7744742076</v>
      </c>
      <c r="H453" s="9">
        <f t="shared" si="453"/>
        <v>0.9448376854</v>
      </c>
      <c r="I453" s="9">
        <f t="shared" si="453"/>
        <v>0.4463394449</v>
      </c>
      <c r="J453" s="10" t="s">
        <v>491</v>
      </c>
      <c r="K453" s="8" t="s">
        <v>19</v>
      </c>
      <c r="L453" s="6">
        <v>1.0</v>
      </c>
      <c r="M453" s="6" t="s">
        <v>502</v>
      </c>
      <c r="N453" s="6" t="s">
        <v>170</v>
      </c>
      <c r="O453" s="8"/>
      <c r="Q453" s="11" t="s">
        <v>22</v>
      </c>
      <c r="R453" s="11" t="s">
        <v>22</v>
      </c>
      <c r="S453" s="12" t="s">
        <v>16</v>
      </c>
    </row>
    <row r="454" ht="14.25" customHeight="1">
      <c r="A454" s="1" t="s">
        <v>14</v>
      </c>
      <c r="B454" s="6">
        <v>617.0</v>
      </c>
      <c r="C454" s="6" t="s">
        <v>89</v>
      </c>
      <c r="D454" s="6" t="s">
        <v>90</v>
      </c>
      <c r="E454" s="7">
        <f t="shared" si="2"/>
        <v>0.1274909809</v>
      </c>
      <c r="F454" s="8" t="s">
        <v>137</v>
      </c>
      <c r="G454" s="9">
        <f t="shared" ref="G454:I454" si="454">RAND()</f>
        <v>0.4800615573</v>
      </c>
      <c r="H454" s="9">
        <f t="shared" si="454"/>
        <v>0.06706815537</v>
      </c>
      <c r="I454" s="9">
        <f t="shared" si="454"/>
        <v>0.9270811586</v>
      </c>
      <c r="J454" s="10" t="s">
        <v>491</v>
      </c>
      <c r="K454" s="8" t="s">
        <v>30</v>
      </c>
      <c r="L454" s="6">
        <v>0.445</v>
      </c>
      <c r="M454" s="6" t="s">
        <v>503</v>
      </c>
      <c r="N454" s="6" t="s">
        <v>170</v>
      </c>
      <c r="O454" s="8"/>
      <c r="Q454" s="11" t="s">
        <v>22</v>
      </c>
      <c r="R454" s="11" t="s">
        <v>22</v>
      </c>
      <c r="S454" s="12" t="s">
        <v>16</v>
      </c>
    </row>
    <row r="455" ht="14.25" customHeight="1">
      <c r="A455" s="1" t="s">
        <v>14</v>
      </c>
      <c r="B455" s="6">
        <v>618.0</v>
      </c>
      <c r="C455" s="6" t="s">
        <v>93</v>
      </c>
      <c r="D455" s="6" t="s">
        <v>94</v>
      </c>
      <c r="E455" s="7">
        <f t="shared" si="2"/>
        <v>0.830536408</v>
      </c>
      <c r="F455" s="8" t="s">
        <v>98</v>
      </c>
      <c r="G455" s="9">
        <f t="shared" ref="G455:I455" si="455">RAND()</f>
        <v>0.3207328464</v>
      </c>
      <c r="H455" s="9">
        <f t="shared" si="455"/>
        <v>0.9882404457</v>
      </c>
      <c r="I455" s="9">
        <f t="shared" si="455"/>
        <v>0.9996491274</v>
      </c>
      <c r="J455" s="10" t="s">
        <v>491</v>
      </c>
      <c r="K455" s="8" t="s">
        <v>30</v>
      </c>
      <c r="L455" s="6">
        <v>1.335</v>
      </c>
      <c r="M455" s="6" t="s">
        <v>503</v>
      </c>
      <c r="N455" s="6" t="s">
        <v>170</v>
      </c>
      <c r="O455" s="8"/>
      <c r="Q455" s="11" t="s">
        <v>22</v>
      </c>
      <c r="R455" s="11" t="s">
        <v>22</v>
      </c>
      <c r="S455" s="12" t="s">
        <v>16</v>
      </c>
    </row>
    <row r="456" ht="14.25" customHeight="1">
      <c r="A456" s="1" t="s">
        <v>14</v>
      </c>
      <c r="B456" s="6">
        <v>619.0</v>
      </c>
      <c r="C456" s="6" t="s">
        <v>93</v>
      </c>
      <c r="D456" s="6" t="s">
        <v>96</v>
      </c>
      <c r="E456" s="7">
        <f t="shared" si="2"/>
        <v>0.741579837</v>
      </c>
      <c r="F456" s="8" t="s">
        <v>98</v>
      </c>
      <c r="G456" s="9">
        <f t="shared" ref="G456:I456" si="456">RAND()</f>
        <v>0.49161894</v>
      </c>
      <c r="H456" s="9">
        <f t="shared" si="456"/>
        <v>0.06851075127</v>
      </c>
      <c r="I456" s="9">
        <f t="shared" si="456"/>
        <v>0.5506055081</v>
      </c>
      <c r="J456" s="10" t="s">
        <v>491</v>
      </c>
      <c r="K456" s="8" t="s">
        <v>30</v>
      </c>
      <c r="L456" s="6">
        <v>0.15</v>
      </c>
      <c r="M456" s="6" t="s">
        <v>503</v>
      </c>
      <c r="N456" s="6" t="s">
        <v>170</v>
      </c>
      <c r="O456" s="8"/>
      <c r="Q456" s="11" t="s">
        <v>22</v>
      </c>
      <c r="R456" s="11" t="s">
        <v>22</v>
      </c>
      <c r="S456" s="12" t="s">
        <v>16</v>
      </c>
    </row>
    <row r="457" ht="14.25" customHeight="1">
      <c r="A457" s="1" t="s">
        <v>14</v>
      </c>
      <c r="B457" s="6">
        <v>620.0</v>
      </c>
      <c r="C457" s="6" t="s">
        <v>99</v>
      </c>
      <c r="D457" s="6" t="s">
        <v>100</v>
      </c>
      <c r="E457" s="7">
        <f t="shared" si="2"/>
        <v>0.5202412569</v>
      </c>
      <c r="F457" s="8" t="s">
        <v>101</v>
      </c>
      <c r="G457" s="9">
        <f t="shared" ref="G457:I457" si="457">RAND()</f>
        <v>0.4763191185</v>
      </c>
      <c r="H457" s="9">
        <f t="shared" si="457"/>
        <v>0.8162454001</v>
      </c>
      <c r="I457" s="9">
        <f t="shared" si="457"/>
        <v>0.8828716678</v>
      </c>
      <c r="J457" s="10" t="s">
        <v>491</v>
      </c>
      <c r="K457" s="8" t="s">
        <v>19</v>
      </c>
      <c r="L457" s="6">
        <v>4.0</v>
      </c>
      <c r="M457" s="6" t="s">
        <v>503</v>
      </c>
      <c r="N457" s="6" t="s">
        <v>170</v>
      </c>
      <c r="O457" s="8"/>
      <c r="Q457" s="11" t="s">
        <v>22</v>
      </c>
      <c r="R457" s="11" t="s">
        <v>22</v>
      </c>
      <c r="S457" s="12" t="s">
        <v>16</v>
      </c>
    </row>
    <row r="458" ht="14.25" customHeight="1">
      <c r="A458" s="1" t="s">
        <v>14</v>
      </c>
      <c r="B458" s="6">
        <v>621.0</v>
      </c>
      <c r="C458" s="6" t="s">
        <v>89</v>
      </c>
      <c r="D458" s="6" t="s">
        <v>90</v>
      </c>
      <c r="E458" s="7">
        <f t="shared" si="2"/>
        <v>0.3950644893</v>
      </c>
      <c r="F458" s="8" t="s">
        <v>102</v>
      </c>
      <c r="G458" s="9">
        <f t="shared" ref="G458:I458" si="458">RAND()</f>
        <v>0.5044791548</v>
      </c>
      <c r="H458" s="9">
        <f t="shared" si="458"/>
        <v>0.4628921407</v>
      </c>
      <c r="I458" s="9">
        <f t="shared" si="458"/>
        <v>0.7098376786</v>
      </c>
      <c r="J458" s="10" t="s">
        <v>491</v>
      </c>
      <c r="K458" s="8" t="s">
        <v>30</v>
      </c>
      <c r="L458" s="6">
        <v>0.1</v>
      </c>
      <c r="M458" s="6" t="s">
        <v>504</v>
      </c>
      <c r="N458" s="6" t="s">
        <v>170</v>
      </c>
      <c r="O458" s="8"/>
      <c r="Q458" s="11" t="s">
        <v>22</v>
      </c>
      <c r="R458" s="11" t="s">
        <v>22</v>
      </c>
      <c r="S458" s="12" t="s">
        <v>16</v>
      </c>
    </row>
    <row r="459" ht="14.25" customHeight="1">
      <c r="A459" s="1" t="s">
        <v>14</v>
      </c>
      <c r="B459" s="6">
        <v>622.0</v>
      </c>
      <c r="C459" s="6" t="s">
        <v>93</v>
      </c>
      <c r="D459" s="6" t="s">
        <v>94</v>
      </c>
      <c r="E459" s="7">
        <f t="shared" si="2"/>
        <v>0.8880396599</v>
      </c>
      <c r="F459" s="8" t="s">
        <v>98</v>
      </c>
      <c r="G459" s="9">
        <f t="shared" ref="G459:I459" si="459">RAND()</f>
        <v>0.6288321122</v>
      </c>
      <c r="H459" s="9">
        <f t="shared" si="459"/>
        <v>0.6010740314</v>
      </c>
      <c r="I459" s="9">
        <f t="shared" si="459"/>
        <v>0.7254367821</v>
      </c>
      <c r="J459" s="10" t="s">
        <v>491</v>
      </c>
      <c r="K459" s="8" t="s">
        <v>30</v>
      </c>
      <c r="L459" s="6">
        <v>0.3</v>
      </c>
      <c r="M459" s="6" t="s">
        <v>504</v>
      </c>
      <c r="N459" s="6" t="s">
        <v>170</v>
      </c>
      <c r="O459" s="8"/>
      <c r="Q459" s="11" t="s">
        <v>22</v>
      </c>
      <c r="R459" s="11" t="s">
        <v>22</v>
      </c>
      <c r="S459" s="12" t="s">
        <v>16</v>
      </c>
    </row>
    <row r="460" ht="14.25" customHeight="1">
      <c r="A460" s="1" t="s">
        <v>14</v>
      </c>
      <c r="B460" s="6">
        <v>623.0</v>
      </c>
      <c r="C460" s="6" t="s">
        <v>93</v>
      </c>
      <c r="D460" s="6" t="s">
        <v>96</v>
      </c>
      <c r="E460" s="7">
        <f t="shared" si="2"/>
        <v>0.5499777696</v>
      </c>
      <c r="F460" s="8" t="s">
        <v>98</v>
      </c>
      <c r="G460" s="9">
        <f t="shared" ref="G460:I460" si="460">RAND()</f>
        <v>0.06852182263</v>
      </c>
      <c r="H460" s="9">
        <f t="shared" si="460"/>
        <v>0.06846362005</v>
      </c>
      <c r="I460" s="9">
        <f t="shared" si="460"/>
        <v>0.737494122</v>
      </c>
      <c r="J460" s="10" t="s">
        <v>491</v>
      </c>
      <c r="K460" s="8" t="s">
        <v>30</v>
      </c>
      <c r="L460" s="6">
        <v>0.15</v>
      </c>
      <c r="M460" s="6" t="s">
        <v>504</v>
      </c>
      <c r="N460" s="6" t="s">
        <v>170</v>
      </c>
      <c r="O460" s="8"/>
      <c r="Q460" s="11" t="s">
        <v>22</v>
      </c>
      <c r="R460" s="11" t="s">
        <v>22</v>
      </c>
      <c r="S460" s="12" t="s">
        <v>16</v>
      </c>
    </row>
    <row r="461" ht="14.25" customHeight="1">
      <c r="A461" s="1" t="s">
        <v>14</v>
      </c>
      <c r="B461" s="6">
        <v>624.0</v>
      </c>
      <c r="C461" s="6" t="s">
        <v>89</v>
      </c>
      <c r="D461" s="6" t="s">
        <v>90</v>
      </c>
      <c r="E461" s="7">
        <f t="shared" si="2"/>
        <v>0.9170883245</v>
      </c>
      <c r="F461" s="8" t="s">
        <v>91</v>
      </c>
      <c r="G461" s="9">
        <f t="shared" ref="G461:I461" si="461">RAND()</f>
        <v>0.7302795285</v>
      </c>
      <c r="H461" s="9">
        <f t="shared" si="461"/>
        <v>0.1046424323</v>
      </c>
      <c r="I461" s="9">
        <f t="shared" si="461"/>
        <v>0.4304556442</v>
      </c>
      <c r="J461" s="10" t="s">
        <v>491</v>
      </c>
      <c r="K461" s="8" t="s">
        <v>30</v>
      </c>
      <c r="L461" s="6">
        <v>0.135</v>
      </c>
      <c r="M461" s="6" t="s">
        <v>505</v>
      </c>
      <c r="N461" s="6" t="s">
        <v>170</v>
      </c>
      <c r="O461" s="8"/>
      <c r="Q461" s="11" t="s">
        <v>22</v>
      </c>
      <c r="R461" s="11" t="s">
        <v>22</v>
      </c>
      <c r="S461" s="12" t="s">
        <v>16</v>
      </c>
    </row>
    <row r="462" ht="14.25" customHeight="1">
      <c r="A462" s="1" t="s">
        <v>14</v>
      </c>
      <c r="B462" s="6">
        <v>625.0</v>
      </c>
      <c r="C462" s="6" t="s">
        <v>93</v>
      </c>
      <c r="D462" s="6" t="s">
        <v>94</v>
      </c>
      <c r="E462" s="7">
        <f t="shared" si="2"/>
        <v>0.2543448079</v>
      </c>
      <c r="F462" s="8" t="s">
        <v>98</v>
      </c>
      <c r="G462" s="9">
        <f t="shared" ref="G462:I462" si="462">RAND()</f>
        <v>0.5983211706</v>
      </c>
      <c r="H462" s="9">
        <f t="shared" si="462"/>
        <v>0.01402988829</v>
      </c>
      <c r="I462" s="9">
        <f t="shared" si="462"/>
        <v>0.03524003114</v>
      </c>
      <c r="J462" s="10" t="s">
        <v>491</v>
      </c>
      <c r="K462" s="8" t="s">
        <v>30</v>
      </c>
      <c r="L462" s="6">
        <v>0.405</v>
      </c>
      <c r="M462" s="6" t="s">
        <v>505</v>
      </c>
      <c r="N462" s="6" t="s">
        <v>170</v>
      </c>
      <c r="O462" s="8"/>
      <c r="Q462" s="11" t="s">
        <v>22</v>
      </c>
      <c r="R462" s="11" t="s">
        <v>22</v>
      </c>
      <c r="S462" s="12" t="s">
        <v>16</v>
      </c>
    </row>
    <row r="463" ht="14.25" customHeight="1">
      <c r="A463" s="1" t="s">
        <v>14</v>
      </c>
      <c r="B463" s="6">
        <v>626.0</v>
      </c>
      <c r="C463" s="6" t="s">
        <v>93</v>
      </c>
      <c r="D463" s="6" t="s">
        <v>96</v>
      </c>
      <c r="E463" s="7">
        <f t="shared" si="2"/>
        <v>0.3185355356</v>
      </c>
      <c r="F463" s="8" t="s">
        <v>98</v>
      </c>
      <c r="G463" s="9">
        <f t="shared" ref="G463:I463" si="463">RAND()</f>
        <v>0.4795893032</v>
      </c>
      <c r="H463" s="9">
        <f t="shared" si="463"/>
        <v>0.2018347734</v>
      </c>
      <c r="I463" s="9">
        <f t="shared" si="463"/>
        <v>0.1649281395</v>
      </c>
      <c r="J463" s="10" t="s">
        <v>491</v>
      </c>
      <c r="K463" s="8" t="s">
        <v>30</v>
      </c>
      <c r="L463" s="6">
        <v>0.15</v>
      </c>
      <c r="M463" s="6" t="s">
        <v>505</v>
      </c>
      <c r="N463" s="6" t="s">
        <v>170</v>
      </c>
      <c r="O463" s="8"/>
      <c r="Q463" s="11" t="s">
        <v>22</v>
      </c>
      <c r="R463" s="11" t="s">
        <v>22</v>
      </c>
      <c r="S463" s="12" t="s">
        <v>16</v>
      </c>
    </row>
    <row r="464" ht="14.25" customHeight="1">
      <c r="A464" s="1" t="s">
        <v>14</v>
      </c>
      <c r="B464" s="6">
        <v>627.0</v>
      </c>
      <c r="C464" s="6" t="s">
        <v>89</v>
      </c>
      <c r="D464" s="6" t="s">
        <v>90</v>
      </c>
      <c r="E464" s="7">
        <f t="shared" si="2"/>
        <v>0.4806658019</v>
      </c>
      <c r="F464" s="8" t="s">
        <v>91</v>
      </c>
      <c r="G464" s="9">
        <f t="shared" ref="G464:I464" si="464">RAND()</f>
        <v>0.9989687879</v>
      </c>
      <c r="H464" s="9">
        <f t="shared" si="464"/>
        <v>0.4324969082</v>
      </c>
      <c r="I464" s="9">
        <f t="shared" si="464"/>
        <v>0.08351750208</v>
      </c>
      <c r="J464" s="10" t="s">
        <v>491</v>
      </c>
      <c r="K464" s="8" t="s">
        <v>30</v>
      </c>
      <c r="L464" s="6">
        <v>2.24</v>
      </c>
      <c r="M464" s="6" t="s">
        <v>506</v>
      </c>
      <c r="N464" s="6" t="s">
        <v>170</v>
      </c>
      <c r="O464" s="8"/>
      <c r="Q464" s="11" t="s">
        <v>22</v>
      </c>
      <c r="R464" s="11" t="s">
        <v>22</v>
      </c>
      <c r="S464" s="12" t="s">
        <v>16</v>
      </c>
    </row>
    <row r="465" ht="14.25" customHeight="1">
      <c r="A465" s="1" t="s">
        <v>14</v>
      </c>
      <c r="B465" s="6">
        <v>628.0</v>
      </c>
      <c r="C465" s="6" t="s">
        <v>93</v>
      </c>
      <c r="D465" s="6" t="s">
        <v>94</v>
      </c>
      <c r="E465" s="7">
        <f t="shared" si="2"/>
        <v>0.5546670505</v>
      </c>
      <c r="F465" s="8" t="s">
        <v>98</v>
      </c>
      <c r="G465" s="9">
        <f t="shared" ref="G465:I465" si="465">RAND()</f>
        <v>0.5445548935</v>
      </c>
      <c r="H465" s="9">
        <f t="shared" si="465"/>
        <v>0.02731921798</v>
      </c>
      <c r="I465" s="9">
        <f t="shared" si="465"/>
        <v>0.8309932519</v>
      </c>
      <c r="J465" s="10" t="s">
        <v>491</v>
      </c>
      <c r="K465" s="8" t="s">
        <v>30</v>
      </c>
      <c r="L465" s="6">
        <v>4.62</v>
      </c>
      <c r="M465" s="6" t="s">
        <v>506</v>
      </c>
      <c r="N465" s="6" t="s">
        <v>170</v>
      </c>
      <c r="O465" s="8"/>
      <c r="Q465" s="11" t="s">
        <v>22</v>
      </c>
      <c r="R465" s="11" t="s">
        <v>22</v>
      </c>
      <c r="S465" s="12" t="s">
        <v>16</v>
      </c>
    </row>
    <row r="466" ht="14.25" customHeight="1">
      <c r="A466" s="1" t="s">
        <v>14</v>
      </c>
      <c r="B466" s="6">
        <v>629.0</v>
      </c>
      <c r="C466" s="6" t="s">
        <v>93</v>
      </c>
      <c r="D466" s="6" t="s">
        <v>94</v>
      </c>
      <c r="E466" s="7">
        <f t="shared" si="2"/>
        <v>0.3236398817</v>
      </c>
      <c r="F466" s="8" t="s">
        <v>95</v>
      </c>
      <c r="G466" s="9">
        <f t="shared" ref="G466:I466" si="466">RAND()</f>
        <v>0.6013849648</v>
      </c>
      <c r="H466" s="9">
        <f t="shared" si="466"/>
        <v>0.1139389715</v>
      </c>
      <c r="I466" s="9">
        <f t="shared" si="466"/>
        <v>0.6498668555</v>
      </c>
      <c r="J466" s="10" t="s">
        <v>491</v>
      </c>
      <c r="K466" s="8" t="s">
        <v>30</v>
      </c>
      <c r="L466" s="6">
        <v>2.1</v>
      </c>
      <c r="M466" s="6" t="s">
        <v>506</v>
      </c>
      <c r="N466" s="6" t="s">
        <v>170</v>
      </c>
      <c r="O466" s="8"/>
      <c r="Q466" s="11" t="s">
        <v>22</v>
      </c>
      <c r="R466" s="11" t="s">
        <v>22</v>
      </c>
      <c r="S466" s="12" t="s">
        <v>16</v>
      </c>
    </row>
    <row r="467" ht="14.25" customHeight="1">
      <c r="A467" s="1" t="s">
        <v>14</v>
      </c>
      <c r="B467" s="6">
        <v>630.0</v>
      </c>
      <c r="C467" s="6" t="s">
        <v>93</v>
      </c>
      <c r="D467" s="6" t="s">
        <v>96</v>
      </c>
      <c r="E467" s="7">
        <f t="shared" si="2"/>
        <v>0.70892448</v>
      </c>
      <c r="F467" s="8" t="s">
        <v>98</v>
      </c>
      <c r="G467" s="9">
        <f t="shared" ref="G467:I467" si="467">RAND()</f>
        <v>0.5396746076</v>
      </c>
      <c r="H467" s="9">
        <f t="shared" si="467"/>
        <v>0.2098414065</v>
      </c>
      <c r="I467" s="9">
        <f t="shared" si="467"/>
        <v>0.4906185427</v>
      </c>
      <c r="J467" s="10" t="s">
        <v>491</v>
      </c>
      <c r="K467" s="8" t="s">
        <v>30</v>
      </c>
      <c r="L467" s="6">
        <v>0.3</v>
      </c>
      <c r="M467" s="6" t="s">
        <v>506</v>
      </c>
      <c r="N467" s="6" t="s">
        <v>170</v>
      </c>
      <c r="O467" s="8"/>
      <c r="Q467" s="11" t="s">
        <v>22</v>
      </c>
      <c r="R467" s="11" t="s">
        <v>22</v>
      </c>
      <c r="S467" s="12" t="s">
        <v>16</v>
      </c>
    </row>
    <row r="468" ht="14.25" customHeight="1">
      <c r="A468" s="1" t="s">
        <v>14</v>
      </c>
      <c r="B468" s="6">
        <v>631.0</v>
      </c>
      <c r="C468" s="6" t="s">
        <v>99</v>
      </c>
      <c r="D468" s="6" t="s">
        <v>100</v>
      </c>
      <c r="E468" s="7">
        <f t="shared" si="2"/>
        <v>0.8312787357</v>
      </c>
      <c r="F468" s="8" t="s">
        <v>101</v>
      </c>
      <c r="G468" s="9">
        <f t="shared" ref="G468:I468" si="468">RAND()</f>
        <v>0.2742615798</v>
      </c>
      <c r="H468" s="9">
        <f t="shared" si="468"/>
        <v>0.005324496697</v>
      </c>
      <c r="I468" s="9">
        <f t="shared" si="468"/>
        <v>0.6314422214</v>
      </c>
      <c r="J468" s="10" t="s">
        <v>491</v>
      </c>
      <c r="K468" s="8" t="s">
        <v>19</v>
      </c>
      <c r="L468" s="6">
        <v>3.0</v>
      </c>
      <c r="M468" s="6" t="s">
        <v>506</v>
      </c>
      <c r="N468" s="6" t="s">
        <v>170</v>
      </c>
      <c r="O468" s="8"/>
      <c r="Q468" s="11" t="s">
        <v>22</v>
      </c>
      <c r="R468" s="11" t="s">
        <v>22</v>
      </c>
      <c r="S468" s="12" t="s">
        <v>16</v>
      </c>
    </row>
    <row r="469" ht="14.25" customHeight="1">
      <c r="A469" s="1" t="s">
        <v>14</v>
      </c>
      <c r="B469" s="6">
        <v>632.0</v>
      </c>
      <c r="C469" s="6" t="s">
        <v>99</v>
      </c>
      <c r="D469" s="6" t="s">
        <v>100</v>
      </c>
      <c r="E469" s="7">
        <f t="shared" si="2"/>
        <v>0.8078174315</v>
      </c>
      <c r="F469" s="8" t="s">
        <v>101</v>
      </c>
      <c r="G469" s="9">
        <f t="shared" ref="G469:I469" si="469">RAND()</f>
        <v>0.1957556207</v>
      </c>
      <c r="H469" s="9">
        <f t="shared" si="469"/>
        <v>0.9209199205</v>
      </c>
      <c r="I469" s="9">
        <f t="shared" si="469"/>
        <v>0.3859744226</v>
      </c>
      <c r="J469" s="10" t="s">
        <v>491</v>
      </c>
      <c r="K469" s="8" t="s">
        <v>19</v>
      </c>
      <c r="L469" s="6">
        <v>6.0</v>
      </c>
      <c r="M469" s="6" t="s">
        <v>506</v>
      </c>
      <c r="N469" s="6" t="s">
        <v>170</v>
      </c>
      <c r="O469" s="8"/>
      <c r="Q469" s="11" t="s">
        <v>22</v>
      </c>
      <c r="R469" s="11" t="s">
        <v>22</v>
      </c>
      <c r="S469" s="12" t="s">
        <v>16</v>
      </c>
    </row>
    <row r="470" ht="14.25" customHeight="1">
      <c r="A470" s="1" t="s">
        <v>14</v>
      </c>
      <c r="B470" s="6">
        <v>633.0</v>
      </c>
      <c r="C470" s="6" t="s">
        <v>99</v>
      </c>
      <c r="D470" s="6" t="s">
        <v>100</v>
      </c>
      <c r="E470" s="7">
        <f t="shared" si="2"/>
        <v>0.3522806604</v>
      </c>
      <c r="F470" s="8" t="s">
        <v>101</v>
      </c>
      <c r="G470" s="9">
        <f t="shared" ref="G470:I470" si="470">RAND()</f>
        <v>0.8072766306</v>
      </c>
      <c r="H470" s="9">
        <f t="shared" si="470"/>
        <v>0.3098430718</v>
      </c>
      <c r="I470" s="9">
        <f t="shared" si="470"/>
        <v>0.6160611019</v>
      </c>
      <c r="J470" s="10" t="s">
        <v>491</v>
      </c>
      <c r="K470" s="8" t="s">
        <v>19</v>
      </c>
      <c r="L470" s="6">
        <v>1.0</v>
      </c>
      <c r="M470" s="6" t="s">
        <v>506</v>
      </c>
      <c r="N470" s="6" t="s">
        <v>170</v>
      </c>
      <c r="O470" s="8"/>
      <c r="Q470" s="11" t="s">
        <v>22</v>
      </c>
      <c r="R470" s="11" t="s">
        <v>22</v>
      </c>
      <c r="S470" s="12" t="s">
        <v>16</v>
      </c>
    </row>
    <row r="471" ht="14.25" customHeight="1">
      <c r="A471" s="1" t="s">
        <v>14</v>
      </c>
      <c r="B471" s="6">
        <v>634.0</v>
      </c>
      <c r="C471" s="6" t="s">
        <v>99</v>
      </c>
      <c r="D471" s="6" t="s">
        <v>100</v>
      </c>
      <c r="E471" s="7">
        <f t="shared" si="2"/>
        <v>0.9457118866</v>
      </c>
      <c r="F471" s="8" t="s">
        <v>101</v>
      </c>
      <c r="G471" s="9">
        <f t="shared" ref="G471:I471" si="471">RAND()</f>
        <v>0.4369266314</v>
      </c>
      <c r="H471" s="9">
        <f t="shared" si="471"/>
        <v>0.8292359628</v>
      </c>
      <c r="I471" s="9">
        <f t="shared" si="471"/>
        <v>0.8224830634</v>
      </c>
      <c r="J471" s="10" t="s">
        <v>491</v>
      </c>
      <c r="K471" s="8" t="s">
        <v>19</v>
      </c>
      <c r="L471" s="6">
        <v>2.0</v>
      </c>
      <c r="M471" s="6" t="s">
        <v>506</v>
      </c>
      <c r="N471" s="6" t="s">
        <v>170</v>
      </c>
      <c r="O471" s="8"/>
      <c r="Q471" s="11" t="s">
        <v>22</v>
      </c>
      <c r="R471" s="11" t="s">
        <v>22</v>
      </c>
      <c r="S471" s="12" t="s">
        <v>16</v>
      </c>
    </row>
    <row r="472" ht="14.25" customHeight="1">
      <c r="A472" s="1" t="s">
        <v>14</v>
      </c>
      <c r="B472" s="6">
        <v>635.0</v>
      </c>
      <c r="C472" s="6" t="s">
        <v>89</v>
      </c>
      <c r="D472" s="6" t="s">
        <v>90</v>
      </c>
      <c r="E472" s="7">
        <f t="shared" si="2"/>
        <v>0.266563718</v>
      </c>
      <c r="F472" s="8" t="s">
        <v>91</v>
      </c>
      <c r="G472" s="9">
        <f t="shared" ref="G472:I472" si="472">RAND()</f>
        <v>0.2571629996</v>
      </c>
      <c r="H472" s="9">
        <f t="shared" si="472"/>
        <v>0.9806649865</v>
      </c>
      <c r="I472" s="9">
        <f t="shared" si="472"/>
        <v>0.1899955493</v>
      </c>
      <c r="J472" s="10" t="s">
        <v>491</v>
      </c>
      <c r="K472" s="8" t="s">
        <v>30</v>
      </c>
      <c r="L472" s="6">
        <v>0.26</v>
      </c>
      <c r="M472" s="6" t="s">
        <v>507</v>
      </c>
      <c r="N472" s="6" t="s">
        <v>170</v>
      </c>
      <c r="O472" s="8"/>
      <c r="Q472" s="11" t="s">
        <v>22</v>
      </c>
      <c r="R472" s="11" t="s">
        <v>22</v>
      </c>
      <c r="S472" s="12" t="s">
        <v>16</v>
      </c>
    </row>
    <row r="473" ht="14.25" customHeight="1">
      <c r="A473" s="1" t="s">
        <v>14</v>
      </c>
      <c r="B473" s="6">
        <v>636.0</v>
      </c>
      <c r="C473" s="6" t="s">
        <v>93</v>
      </c>
      <c r="D473" s="6" t="s">
        <v>94</v>
      </c>
      <c r="E473" s="7">
        <f t="shared" si="2"/>
        <v>0.9977298485</v>
      </c>
      <c r="F473" s="8" t="s">
        <v>98</v>
      </c>
      <c r="G473" s="9">
        <f t="shared" ref="G473:I473" si="473">RAND()</f>
        <v>0.9335359711</v>
      </c>
      <c r="H473" s="9">
        <f t="shared" si="473"/>
        <v>0.6867035118</v>
      </c>
      <c r="I473" s="9">
        <f t="shared" si="473"/>
        <v>0.5863667068</v>
      </c>
      <c r="J473" s="10" t="s">
        <v>491</v>
      </c>
      <c r="K473" s="8" t="s">
        <v>30</v>
      </c>
      <c r="L473" s="6">
        <v>0.78</v>
      </c>
      <c r="M473" s="6" t="s">
        <v>507</v>
      </c>
      <c r="N473" s="6" t="s">
        <v>170</v>
      </c>
      <c r="O473" s="8"/>
      <c r="Q473" s="11" t="s">
        <v>22</v>
      </c>
      <c r="R473" s="11" t="s">
        <v>22</v>
      </c>
      <c r="S473" s="12" t="s">
        <v>16</v>
      </c>
    </row>
    <row r="474" ht="14.25" customHeight="1">
      <c r="A474" s="1" t="s">
        <v>14</v>
      </c>
      <c r="B474" s="6">
        <v>637.0</v>
      </c>
      <c r="C474" s="6" t="s">
        <v>93</v>
      </c>
      <c r="D474" s="6" t="s">
        <v>96</v>
      </c>
      <c r="E474" s="7">
        <f t="shared" si="2"/>
        <v>0.2519479424</v>
      </c>
      <c r="F474" s="8" t="s">
        <v>98</v>
      </c>
      <c r="G474" s="9">
        <f t="shared" ref="G474:I474" si="474">RAND()</f>
        <v>0.7476113337</v>
      </c>
      <c r="H474" s="9">
        <f t="shared" si="474"/>
        <v>0.861198381</v>
      </c>
      <c r="I474" s="9">
        <f t="shared" si="474"/>
        <v>0.9053132584</v>
      </c>
      <c r="J474" s="10" t="s">
        <v>491</v>
      </c>
      <c r="K474" s="8" t="s">
        <v>30</v>
      </c>
      <c r="L474" s="6">
        <v>0.3</v>
      </c>
      <c r="M474" s="6" t="s">
        <v>507</v>
      </c>
      <c r="N474" s="6" t="s">
        <v>170</v>
      </c>
      <c r="O474" s="8"/>
      <c r="Q474" s="11" t="s">
        <v>22</v>
      </c>
      <c r="R474" s="11" t="s">
        <v>22</v>
      </c>
      <c r="S474" s="12" t="s">
        <v>16</v>
      </c>
    </row>
    <row r="475" ht="14.25" customHeight="1">
      <c r="A475" s="1" t="s">
        <v>14</v>
      </c>
      <c r="B475" s="6">
        <v>638.0</v>
      </c>
      <c r="C475" s="6" t="s">
        <v>99</v>
      </c>
      <c r="D475" s="6" t="s">
        <v>100</v>
      </c>
      <c r="E475" s="7">
        <f t="shared" si="2"/>
        <v>0.138113982</v>
      </c>
      <c r="F475" s="8" t="s">
        <v>101</v>
      </c>
      <c r="G475" s="9">
        <f t="shared" ref="G475:I475" si="475">RAND()</f>
        <v>0.0911245877</v>
      </c>
      <c r="H475" s="9">
        <f t="shared" si="475"/>
        <v>0.7992933679</v>
      </c>
      <c r="I475" s="9">
        <f t="shared" si="475"/>
        <v>0.03176536006</v>
      </c>
      <c r="J475" s="10" t="s">
        <v>491</v>
      </c>
      <c r="K475" s="8" t="s">
        <v>19</v>
      </c>
      <c r="L475" s="6">
        <v>1.0</v>
      </c>
      <c r="M475" s="6" t="s">
        <v>507</v>
      </c>
      <c r="N475" s="6" t="s">
        <v>170</v>
      </c>
      <c r="O475" s="8"/>
      <c r="Q475" s="11" t="s">
        <v>22</v>
      </c>
      <c r="R475" s="11" t="s">
        <v>22</v>
      </c>
      <c r="S475" s="12" t="s">
        <v>16</v>
      </c>
    </row>
    <row r="476" ht="14.25" customHeight="1">
      <c r="A476" s="1" t="s">
        <v>14</v>
      </c>
      <c r="B476" s="6">
        <v>639.0</v>
      </c>
      <c r="C476" s="6" t="s">
        <v>89</v>
      </c>
      <c r="D476" s="6" t="s">
        <v>90</v>
      </c>
      <c r="E476" s="7">
        <f t="shared" si="2"/>
        <v>0.8330124962</v>
      </c>
      <c r="F476" s="8" t="s">
        <v>91</v>
      </c>
      <c r="G476" s="9">
        <f t="shared" ref="G476:I476" si="476">RAND()</f>
        <v>0.1269690352</v>
      </c>
      <c r="H476" s="9">
        <f t="shared" si="476"/>
        <v>0.4138693857</v>
      </c>
      <c r="I476" s="9">
        <f t="shared" si="476"/>
        <v>0.3685466219</v>
      </c>
      <c r="J476" s="10" t="s">
        <v>491</v>
      </c>
      <c r="K476" s="8" t="s">
        <v>30</v>
      </c>
      <c r="L476" s="6">
        <v>0.7000000000000001</v>
      </c>
      <c r="M476" s="6" t="s">
        <v>508</v>
      </c>
      <c r="N476" s="6" t="s">
        <v>170</v>
      </c>
      <c r="O476" s="8"/>
      <c r="Q476" s="11" t="s">
        <v>22</v>
      </c>
      <c r="R476" s="11" t="s">
        <v>22</v>
      </c>
      <c r="S476" s="12" t="s">
        <v>16</v>
      </c>
    </row>
    <row r="477" ht="14.25" customHeight="1">
      <c r="A477" s="1" t="s">
        <v>14</v>
      </c>
      <c r="B477" s="6">
        <v>640.0</v>
      </c>
      <c r="C477" s="6" t="s">
        <v>93</v>
      </c>
      <c r="D477" s="6" t="s">
        <v>94</v>
      </c>
      <c r="E477" s="7">
        <f t="shared" si="2"/>
        <v>0.8240864396</v>
      </c>
      <c r="F477" s="8" t="s">
        <v>98</v>
      </c>
      <c r="G477" s="9">
        <f t="shared" ref="G477:I477" si="477">RAND()</f>
        <v>0.5351996247</v>
      </c>
      <c r="H477" s="9">
        <f t="shared" si="477"/>
        <v>0.3803638958</v>
      </c>
      <c r="I477" s="9">
        <f t="shared" si="477"/>
        <v>0.9755954101</v>
      </c>
      <c r="J477" s="10" t="s">
        <v>491</v>
      </c>
      <c r="K477" s="8" t="s">
        <v>30</v>
      </c>
      <c r="L477" s="6">
        <v>2.1</v>
      </c>
      <c r="M477" s="6" t="s">
        <v>508</v>
      </c>
      <c r="N477" s="6" t="s">
        <v>170</v>
      </c>
      <c r="O477" s="8"/>
      <c r="Q477" s="11" t="s">
        <v>22</v>
      </c>
      <c r="R477" s="11" t="s">
        <v>22</v>
      </c>
      <c r="S477" s="12" t="s">
        <v>16</v>
      </c>
    </row>
    <row r="478" ht="14.25" customHeight="1">
      <c r="A478" s="1" t="s">
        <v>14</v>
      </c>
      <c r="B478" s="6">
        <v>641.0</v>
      </c>
      <c r="C478" s="6" t="s">
        <v>93</v>
      </c>
      <c r="D478" s="6" t="s">
        <v>96</v>
      </c>
      <c r="E478" s="7">
        <f t="shared" si="2"/>
        <v>0.6911446352</v>
      </c>
      <c r="F478" s="8" t="s">
        <v>98</v>
      </c>
      <c r="G478" s="9">
        <f t="shared" ref="G478:I478" si="478">RAND()</f>
        <v>0.1535251495</v>
      </c>
      <c r="H478" s="9">
        <f t="shared" si="478"/>
        <v>0.547645954</v>
      </c>
      <c r="I478" s="9">
        <f t="shared" si="478"/>
        <v>0.1775624612</v>
      </c>
      <c r="J478" s="10" t="s">
        <v>491</v>
      </c>
      <c r="K478" s="8" t="s">
        <v>30</v>
      </c>
      <c r="L478" s="6">
        <v>0.15</v>
      </c>
      <c r="M478" s="6" t="s">
        <v>508</v>
      </c>
      <c r="N478" s="6" t="s">
        <v>170</v>
      </c>
      <c r="O478" s="8"/>
      <c r="Q478" s="11" t="s">
        <v>22</v>
      </c>
      <c r="R478" s="11" t="s">
        <v>22</v>
      </c>
      <c r="S478" s="12" t="s">
        <v>16</v>
      </c>
    </row>
    <row r="479" ht="14.25" customHeight="1">
      <c r="A479" s="1" t="s">
        <v>14</v>
      </c>
      <c r="B479" s="6">
        <v>642.0</v>
      </c>
      <c r="C479" s="6" t="s">
        <v>99</v>
      </c>
      <c r="D479" s="6" t="s">
        <v>100</v>
      </c>
      <c r="E479" s="7">
        <f t="shared" si="2"/>
        <v>0.3242876129</v>
      </c>
      <c r="F479" s="8" t="s">
        <v>509</v>
      </c>
      <c r="G479" s="9">
        <f t="shared" ref="G479:I479" si="479">RAND()</f>
        <v>0.5809665672</v>
      </c>
      <c r="H479" s="9">
        <f t="shared" si="479"/>
        <v>0.02483990861</v>
      </c>
      <c r="I479" s="9">
        <f t="shared" si="479"/>
        <v>0.01584817024</v>
      </c>
      <c r="J479" s="10" t="s">
        <v>491</v>
      </c>
      <c r="K479" s="8" t="s">
        <v>19</v>
      </c>
      <c r="L479" s="6">
        <v>1.0</v>
      </c>
      <c r="M479" s="6" t="s">
        <v>508</v>
      </c>
      <c r="N479" s="6" t="s">
        <v>170</v>
      </c>
      <c r="O479" s="8"/>
      <c r="Q479" s="11" t="s">
        <v>22</v>
      </c>
      <c r="R479" s="11" t="s">
        <v>22</v>
      </c>
      <c r="S479" s="12" t="s">
        <v>16</v>
      </c>
    </row>
    <row r="480" ht="14.25" customHeight="1">
      <c r="A480" s="1" t="s">
        <v>14</v>
      </c>
      <c r="B480" s="6">
        <v>643.0</v>
      </c>
      <c r="C480" s="6" t="s">
        <v>99</v>
      </c>
      <c r="D480" s="6" t="s">
        <v>100</v>
      </c>
      <c r="E480" s="7">
        <f t="shared" si="2"/>
        <v>0.9988735817</v>
      </c>
      <c r="F480" s="8" t="s">
        <v>101</v>
      </c>
      <c r="G480" s="9">
        <f t="shared" ref="G480:I480" si="480">RAND()</f>
        <v>0.3142249043</v>
      </c>
      <c r="H480" s="9">
        <f t="shared" si="480"/>
        <v>0.2245892746</v>
      </c>
      <c r="I480" s="9">
        <f t="shared" si="480"/>
        <v>0.04460805691</v>
      </c>
      <c r="J480" s="10" t="s">
        <v>491</v>
      </c>
      <c r="K480" s="8" t="s">
        <v>19</v>
      </c>
      <c r="L480" s="6">
        <v>1.0</v>
      </c>
      <c r="M480" s="6" t="s">
        <v>508</v>
      </c>
      <c r="N480" s="6" t="s">
        <v>170</v>
      </c>
      <c r="O480" s="8"/>
      <c r="Q480" s="11" t="s">
        <v>22</v>
      </c>
      <c r="R480" s="11" t="s">
        <v>22</v>
      </c>
      <c r="S480" s="12" t="s">
        <v>16</v>
      </c>
    </row>
    <row r="481" ht="14.25" customHeight="1">
      <c r="A481" s="1" t="s">
        <v>14</v>
      </c>
      <c r="B481" s="6">
        <v>644.0</v>
      </c>
      <c r="C481" s="6" t="s">
        <v>89</v>
      </c>
      <c r="D481" s="6" t="s">
        <v>90</v>
      </c>
      <c r="E481" s="7">
        <f t="shared" si="2"/>
        <v>0.4352612583</v>
      </c>
      <c r="F481" s="8" t="s">
        <v>510</v>
      </c>
      <c r="G481" s="9">
        <f t="shared" ref="G481:I481" si="481">RAND()</f>
        <v>0.2617002627</v>
      </c>
      <c r="H481" s="9">
        <f t="shared" si="481"/>
        <v>0.7605262821</v>
      </c>
      <c r="I481" s="9">
        <f t="shared" si="481"/>
        <v>0.4786766612</v>
      </c>
      <c r="J481" s="10" t="s">
        <v>491</v>
      </c>
      <c r="K481" s="8" t="s">
        <v>30</v>
      </c>
      <c r="L481" s="6">
        <v>0.195</v>
      </c>
      <c r="M481" s="6" t="s">
        <v>511</v>
      </c>
      <c r="N481" s="6" t="s">
        <v>170</v>
      </c>
      <c r="O481" s="8"/>
      <c r="Q481" s="11" t="s">
        <v>22</v>
      </c>
      <c r="R481" s="11" t="s">
        <v>22</v>
      </c>
      <c r="S481" s="12" t="s">
        <v>16</v>
      </c>
    </row>
    <row r="482" ht="14.25" customHeight="1">
      <c r="A482" s="1" t="s">
        <v>14</v>
      </c>
      <c r="B482" s="6">
        <v>645.0</v>
      </c>
      <c r="C482" s="6" t="s">
        <v>93</v>
      </c>
      <c r="D482" s="6" t="s">
        <v>94</v>
      </c>
      <c r="E482" s="7">
        <f t="shared" si="2"/>
        <v>0.1160033928</v>
      </c>
      <c r="F482" s="8" t="s">
        <v>98</v>
      </c>
      <c r="G482" s="9">
        <f t="shared" ref="G482:I482" si="482">RAND()</f>
        <v>0.6344465482</v>
      </c>
      <c r="H482" s="9">
        <f t="shared" si="482"/>
        <v>0.3494051322</v>
      </c>
      <c r="I482" s="9">
        <f t="shared" si="482"/>
        <v>0.8586285514</v>
      </c>
      <c r="J482" s="10" t="s">
        <v>491</v>
      </c>
      <c r="K482" s="8" t="s">
        <v>30</v>
      </c>
      <c r="L482" s="6">
        <v>0.585</v>
      </c>
      <c r="M482" s="6" t="s">
        <v>511</v>
      </c>
      <c r="N482" s="6" t="s">
        <v>170</v>
      </c>
      <c r="O482" s="8"/>
      <c r="Q482" s="11" t="s">
        <v>22</v>
      </c>
      <c r="R482" s="11" t="s">
        <v>22</v>
      </c>
      <c r="S482" s="12" t="s">
        <v>16</v>
      </c>
    </row>
    <row r="483" ht="14.25" customHeight="1">
      <c r="A483" s="1" t="s">
        <v>14</v>
      </c>
      <c r="B483" s="6">
        <v>646.0</v>
      </c>
      <c r="C483" s="6" t="s">
        <v>93</v>
      </c>
      <c r="D483" s="6" t="s">
        <v>96</v>
      </c>
      <c r="E483" s="7">
        <f t="shared" si="2"/>
        <v>0.3612273216</v>
      </c>
      <c r="F483" s="8" t="s">
        <v>98</v>
      </c>
      <c r="G483" s="9">
        <f t="shared" ref="G483:I483" si="483">RAND()</f>
        <v>0.5073676271</v>
      </c>
      <c r="H483" s="9">
        <f t="shared" si="483"/>
        <v>0.2627144109</v>
      </c>
      <c r="I483" s="9">
        <f t="shared" si="483"/>
        <v>0.4922097787</v>
      </c>
      <c r="J483" s="10" t="s">
        <v>491</v>
      </c>
      <c r="K483" s="8" t="s">
        <v>30</v>
      </c>
      <c r="L483" s="6">
        <v>0.3</v>
      </c>
      <c r="M483" s="6" t="s">
        <v>511</v>
      </c>
      <c r="N483" s="6" t="s">
        <v>170</v>
      </c>
      <c r="O483" s="8"/>
      <c r="Q483" s="11" t="s">
        <v>22</v>
      </c>
      <c r="R483" s="11" t="s">
        <v>22</v>
      </c>
      <c r="S483" s="12" t="s">
        <v>16</v>
      </c>
    </row>
    <row r="484" ht="14.25" customHeight="1">
      <c r="A484" s="1" t="s">
        <v>14</v>
      </c>
      <c r="B484" s="6">
        <v>647.0</v>
      </c>
      <c r="C484" s="6" t="s">
        <v>99</v>
      </c>
      <c r="D484" s="6" t="s">
        <v>100</v>
      </c>
      <c r="E484" s="7">
        <f t="shared" si="2"/>
        <v>0.1672070682</v>
      </c>
      <c r="F484" s="8" t="s">
        <v>101</v>
      </c>
      <c r="G484" s="9">
        <f t="shared" ref="G484:I484" si="484">RAND()</f>
        <v>0.6276305427</v>
      </c>
      <c r="H484" s="9">
        <f t="shared" si="484"/>
        <v>0.5531639108</v>
      </c>
      <c r="I484" s="9">
        <f t="shared" si="484"/>
        <v>0.1952185424</v>
      </c>
      <c r="J484" s="10" t="s">
        <v>491</v>
      </c>
      <c r="K484" s="8" t="s">
        <v>19</v>
      </c>
      <c r="L484" s="6">
        <v>1.0</v>
      </c>
      <c r="M484" s="6" t="s">
        <v>511</v>
      </c>
      <c r="N484" s="6" t="s">
        <v>170</v>
      </c>
      <c r="O484" s="8"/>
      <c r="Q484" s="11" t="s">
        <v>22</v>
      </c>
      <c r="R484" s="11" t="s">
        <v>22</v>
      </c>
      <c r="S484" s="12" t="s">
        <v>16</v>
      </c>
    </row>
    <row r="485" ht="14.25" customHeight="1">
      <c r="A485" s="1" t="s">
        <v>14</v>
      </c>
      <c r="B485" s="6">
        <v>648.0</v>
      </c>
      <c r="C485" s="6" t="s">
        <v>89</v>
      </c>
      <c r="D485" s="6" t="s">
        <v>90</v>
      </c>
      <c r="E485" s="7">
        <f t="shared" si="2"/>
        <v>0.1567511996</v>
      </c>
      <c r="F485" s="8" t="s">
        <v>512</v>
      </c>
      <c r="G485" s="9">
        <f t="shared" ref="G485:I485" si="485">RAND()</f>
        <v>0.4979042423</v>
      </c>
      <c r="H485" s="9">
        <f t="shared" si="485"/>
        <v>0.4977326177</v>
      </c>
      <c r="I485" s="9">
        <f t="shared" si="485"/>
        <v>0.4745119064</v>
      </c>
      <c r="J485" s="10" t="s">
        <v>491</v>
      </c>
      <c r="K485" s="8" t="s">
        <v>30</v>
      </c>
      <c r="L485" s="6">
        <v>0.43</v>
      </c>
      <c r="M485" s="6" t="s">
        <v>513</v>
      </c>
      <c r="N485" s="6" t="s">
        <v>170</v>
      </c>
      <c r="O485" s="8"/>
      <c r="Q485" s="11" t="s">
        <v>22</v>
      </c>
      <c r="R485" s="11" t="s">
        <v>22</v>
      </c>
      <c r="S485" s="12" t="s">
        <v>16</v>
      </c>
    </row>
    <row r="486" ht="14.25" customHeight="1">
      <c r="A486" s="1" t="s">
        <v>14</v>
      </c>
      <c r="B486" s="6">
        <v>649.0</v>
      </c>
      <c r="C486" s="6" t="s">
        <v>93</v>
      </c>
      <c r="D486" s="6" t="s">
        <v>94</v>
      </c>
      <c r="E486" s="7">
        <f t="shared" si="2"/>
        <v>0.9561270478</v>
      </c>
      <c r="F486" s="8" t="s">
        <v>98</v>
      </c>
      <c r="G486" s="9">
        <f t="shared" ref="G486:I486" si="486">RAND()</f>
        <v>0.9158325131</v>
      </c>
      <c r="H486" s="9">
        <f t="shared" si="486"/>
        <v>0.3310718167</v>
      </c>
      <c r="I486" s="9">
        <f t="shared" si="486"/>
        <v>0.7422460012</v>
      </c>
      <c r="J486" s="10" t="s">
        <v>491</v>
      </c>
      <c r="K486" s="8" t="s">
        <v>30</v>
      </c>
      <c r="L486" s="6">
        <v>0.9</v>
      </c>
      <c r="M486" s="6" t="s">
        <v>513</v>
      </c>
      <c r="N486" s="6" t="s">
        <v>170</v>
      </c>
      <c r="O486" s="8"/>
      <c r="Q486" s="11" t="s">
        <v>22</v>
      </c>
      <c r="R486" s="11" t="s">
        <v>22</v>
      </c>
      <c r="S486" s="12" t="s">
        <v>16</v>
      </c>
    </row>
    <row r="487" ht="14.25" customHeight="1">
      <c r="A487" s="1" t="s">
        <v>14</v>
      </c>
      <c r="B487" s="6">
        <v>650.0</v>
      </c>
      <c r="C487" s="6" t="s">
        <v>93</v>
      </c>
      <c r="D487" s="6" t="s">
        <v>94</v>
      </c>
      <c r="E487" s="7">
        <f t="shared" si="2"/>
        <v>0.9271930379</v>
      </c>
      <c r="F487" s="8" t="s">
        <v>95</v>
      </c>
      <c r="G487" s="9">
        <f t="shared" ref="G487:I487" si="487">RAND()</f>
        <v>0.9977615315</v>
      </c>
      <c r="H487" s="9">
        <f t="shared" si="487"/>
        <v>0.8810260449</v>
      </c>
      <c r="I487" s="9">
        <f t="shared" si="487"/>
        <v>0.85654081</v>
      </c>
      <c r="J487" s="10" t="s">
        <v>491</v>
      </c>
      <c r="K487" s="8" t="s">
        <v>30</v>
      </c>
      <c r="L487" s="6">
        <v>0.39</v>
      </c>
      <c r="M487" s="6" t="s">
        <v>513</v>
      </c>
      <c r="N487" s="6" t="s">
        <v>170</v>
      </c>
      <c r="O487" s="8"/>
      <c r="Q487" s="11" t="s">
        <v>22</v>
      </c>
      <c r="R487" s="11" t="s">
        <v>22</v>
      </c>
      <c r="S487" s="12" t="s">
        <v>16</v>
      </c>
    </row>
    <row r="488" ht="14.25" customHeight="1">
      <c r="A488" s="1" t="s">
        <v>14</v>
      </c>
      <c r="B488" s="6">
        <v>651.0</v>
      </c>
      <c r="C488" s="6" t="s">
        <v>93</v>
      </c>
      <c r="D488" s="6" t="s">
        <v>96</v>
      </c>
      <c r="E488" s="7">
        <f t="shared" si="2"/>
        <v>0.08327703992</v>
      </c>
      <c r="F488" s="8" t="s">
        <v>95</v>
      </c>
      <c r="G488" s="9">
        <f t="shared" ref="G488:I488" si="488">RAND()</f>
        <v>0.655563006</v>
      </c>
      <c r="H488" s="9">
        <f t="shared" si="488"/>
        <v>0.1205367936</v>
      </c>
      <c r="I488" s="9">
        <f t="shared" si="488"/>
        <v>0.7156502889</v>
      </c>
      <c r="J488" s="10" t="s">
        <v>491</v>
      </c>
      <c r="K488" s="8" t="s">
        <v>30</v>
      </c>
      <c r="L488" s="6">
        <v>0.15</v>
      </c>
      <c r="M488" s="6" t="s">
        <v>513</v>
      </c>
      <c r="N488" s="6" t="s">
        <v>170</v>
      </c>
      <c r="O488" s="8"/>
      <c r="Q488" s="11" t="s">
        <v>22</v>
      </c>
      <c r="R488" s="11" t="s">
        <v>22</v>
      </c>
      <c r="S488" s="12" t="s">
        <v>16</v>
      </c>
    </row>
    <row r="489" ht="14.25" customHeight="1">
      <c r="A489" s="1" t="s">
        <v>14</v>
      </c>
      <c r="B489" s="6">
        <v>652.0</v>
      </c>
      <c r="C489" s="6" t="s">
        <v>93</v>
      </c>
      <c r="D489" s="6" t="s">
        <v>96</v>
      </c>
      <c r="E489" s="7">
        <f t="shared" si="2"/>
        <v>0.6294550693</v>
      </c>
      <c r="F489" s="8" t="s">
        <v>98</v>
      </c>
      <c r="G489" s="9">
        <f t="shared" ref="G489:I489" si="489">RAND()</f>
        <v>0.2476784556</v>
      </c>
      <c r="H489" s="9">
        <f t="shared" si="489"/>
        <v>0.7896742742</v>
      </c>
      <c r="I489" s="9">
        <f t="shared" si="489"/>
        <v>0.08854677789</v>
      </c>
      <c r="J489" s="10" t="s">
        <v>491</v>
      </c>
      <c r="K489" s="8" t="s">
        <v>30</v>
      </c>
      <c r="L489" s="6">
        <v>0.15</v>
      </c>
      <c r="M489" s="6" t="s">
        <v>513</v>
      </c>
      <c r="N489" s="6" t="s">
        <v>170</v>
      </c>
      <c r="O489" s="8"/>
      <c r="Q489" s="11" t="s">
        <v>22</v>
      </c>
      <c r="R489" s="11" t="s">
        <v>22</v>
      </c>
      <c r="S489" s="12" t="s">
        <v>16</v>
      </c>
    </row>
    <row r="490" ht="14.25" customHeight="1">
      <c r="A490" s="1" t="s">
        <v>14</v>
      </c>
      <c r="B490" s="6">
        <v>653.0</v>
      </c>
      <c r="C490" s="6" t="s">
        <v>99</v>
      </c>
      <c r="D490" s="6" t="s">
        <v>100</v>
      </c>
      <c r="E490" s="7">
        <f t="shared" si="2"/>
        <v>0.07591744696</v>
      </c>
      <c r="F490" s="8" t="s">
        <v>101</v>
      </c>
      <c r="G490" s="9">
        <f t="shared" ref="G490:I490" si="490">RAND()</f>
        <v>0.1855825154</v>
      </c>
      <c r="H490" s="9">
        <f t="shared" si="490"/>
        <v>0.1740416905</v>
      </c>
      <c r="I490" s="9">
        <f t="shared" si="490"/>
        <v>0.8636787451</v>
      </c>
      <c r="J490" s="10" t="s">
        <v>491</v>
      </c>
      <c r="K490" s="8" t="s">
        <v>19</v>
      </c>
      <c r="L490" s="6">
        <v>1.0</v>
      </c>
      <c r="M490" s="6" t="s">
        <v>513</v>
      </c>
      <c r="N490" s="6" t="s">
        <v>170</v>
      </c>
      <c r="O490" s="8"/>
      <c r="Q490" s="11" t="s">
        <v>22</v>
      </c>
      <c r="R490" s="11" t="s">
        <v>22</v>
      </c>
      <c r="S490" s="12" t="s">
        <v>16</v>
      </c>
    </row>
    <row r="491" ht="14.25" customHeight="1">
      <c r="A491" s="1" t="s">
        <v>14</v>
      </c>
      <c r="B491" s="6">
        <v>654.0</v>
      </c>
      <c r="C491" s="6" t="s">
        <v>89</v>
      </c>
      <c r="D491" s="6" t="s">
        <v>90</v>
      </c>
      <c r="E491" s="7">
        <f t="shared" si="2"/>
        <v>0.7501023492</v>
      </c>
      <c r="F491" s="8" t="s">
        <v>137</v>
      </c>
      <c r="G491" s="9">
        <f t="shared" ref="G491:I491" si="491">RAND()</f>
        <v>0.3369100997</v>
      </c>
      <c r="H491" s="9">
        <f t="shared" si="491"/>
        <v>0.2050337123</v>
      </c>
      <c r="I491" s="9">
        <f t="shared" si="491"/>
        <v>0.8034160556</v>
      </c>
      <c r="J491" s="10" t="s">
        <v>491</v>
      </c>
      <c r="K491" s="8" t="s">
        <v>30</v>
      </c>
      <c r="L491" s="6">
        <v>0.26</v>
      </c>
      <c r="M491" s="6" t="s">
        <v>514</v>
      </c>
      <c r="N491" s="6" t="s">
        <v>170</v>
      </c>
      <c r="O491" s="8"/>
      <c r="Q491" s="11" t="s">
        <v>22</v>
      </c>
      <c r="R491" s="11" t="s">
        <v>22</v>
      </c>
      <c r="S491" s="12" t="s">
        <v>16</v>
      </c>
    </row>
    <row r="492" ht="14.25" customHeight="1">
      <c r="A492" s="1" t="s">
        <v>14</v>
      </c>
      <c r="B492" s="6">
        <v>655.0</v>
      </c>
      <c r="C492" s="6" t="s">
        <v>93</v>
      </c>
      <c r="D492" s="6" t="s">
        <v>94</v>
      </c>
      <c r="E492" s="7">
        <f t="shared" si="2"/>
        <v>0.4374595848</v>
      </c>
      <c r="F492" s="8" t="s">
        <v>95</v>
      </c>
      <c r="G492" s="9">
        <f t="shared" ref="G492:I492" si="492">RAND()</f>
        <v>0.8107770995</v>
      </c>
      <c r="H492" s="9">
        <f t="shared" si="492"/>
        <v>0.9338954332</v>
      </c>
      <c r="I492" s="9">
        <f t="shared" si="492"/>
        <v>0.4475174809</v>
      </c>
      <c r="J492" s="10" t="s">
        <v>491</v>
      </c>
      <c r="K492" s="8" t="s">
        <v>30</v>
      </c>
      <c r="L492" s="6">
        <v>0.78</v>
      </c>
      <c r="M492" s="6" t="s">
        <v>514</v>
      </c>
      <c r="N492" s="6" t="s">
        <v>170</v>
      </c>
      <c r="O492" s="8"/>
      <c r="Q492" s="11" t="s">
        <v>22</v>
      </c>
      <c r="R492" s="11" t="s">
        <v>22</v>
      </c>
      <c r="S492" s="12" t="s">
        <v>16</v>
      </c>
    </row>
    <row r="493" ht="14.25" customHeight="1">
      <c r="A493" s="1" t="s">
        <v>14</v>
      </c>
      <c r="B493" s="6">
        <v>656.0</v>
      </c>
      <c r="C493" s="6" t="s">
        <v>93</v>
      </c>
      <c r="D493" s="6" t="s">
        <v>96</v>
      </c>
      <c r="E493" s="7">
        <f t="shared" si="2"/>
        <v>0.9971136802</v>
      </c>
      <c r="F493" s="8" t="s">
        <v>95</v>
      </c>
      <c r="G493" s="9">
        <f t="shared" ref="G493:I493" si="493">RAND()</f>
        <v>0.6983110211</v>
      </c>
      <c r="H493" s="9">
        <f t="shared" si="493"/>
        <v>0.3286251206</v>
      </c>
      <c r="I493" s="9">
        <f t="shared" si="493"/>
        <v>0.5394433925</v>
      </c>
      <c r="J493" s="10" t="s">
        <v>491</v>
      </c>
      <c r="K493" s="8" t="s">
        <v>30</v>
      </c>
      <c r="L493" s="6">
        <v>0.15</v>
      </c>
      <c r="M493" s="6" t="s">
        <v>514</v>
      </c>
      <c r="N493" s="6" t="s">
        <v>170</v>
      </c>
      <c r="O493" s="8"/>
      <c r="Q493" s="11" t="s">
        <v>22</v>
      </c>
      <c r="R493" s="11" t="s">
        <v>22</v>
      </c>
      <c r="S493" s="12" t="s">
        <v>16</v>
      </c>
    </row>
    <row r="494" ht="14.25" customHeight="1">
      <c r="A494" s="1" t="s">
        <v>14</v>
      </c>
      <c r="B494" s="6">
        <v>657.0</v>
      </c>
      <c r="C494" s="6" t="s">
        <v>99</v>
      </c>
      <c r="D494" s="6" t="s">
        <v>100</v>
      </c>
      <c r="E494" s="7">
        <f t="shared" si="2"/>
        <v>0.2398552704</v>
      </c>
      <c r="F494" s="8" t="s">
        <v>101</v>
      </c>
      <c r="G494" s="9">
        <f t="shared" ref="G494:I494" si="494">RAND()</f>
        <v>0.2131013393</v>
      </c>
      <c r="H494" s="9">
        <f t="shared" si="494"/>
        <v>0.3232878855</v>
      </c>
      <c r="I494" s="9">
        <f t="shared" si="494"/>
        <v>0.3186520719</v>
      </c>
      <c r="J494" s="10" t="s">
        <v>491</v>
      </c>
      <c r="K494" s="8" t="s">
        <v>19</v>
      </c>
      <c r="L494" s="6">
        <v>1.0</v>
      </c>
      <c r="M494" s="6" t="s">
        <v>514</v>
      </c>
      <c r="N494" s="6" t="s">
        <v>170</v>
      </c>
      <c r="O494" s="8"/>
      <c r="Q494" s="11" t="s">
        <v>22</v>
      </c>
      <c r="R494" s="11" t="s">
        <v>22</v>
      </c>
      <c r="S494" s="12" t="s">
        <v>16</v>
      </c>
    </row>
    <row r="495" ht="14.25" customHeight="1">
      <c r="A495" s="1" t="s">
        <v>14</v>
      </c>
      <c r="B495" s="6">
        <v>658.0</v>
      </c>
      <c r="C495" s="6" t="s">
        <v>89</v>
      </c>
      <c r="D495" s="6" t="s">
        <v>90</v>
      </c>
      <c r="E495" s="7">
        <f t="shared" si="2"/>
        <v>0.01614147769</v>
      </c>
      <c r="F495" s="8" t="s">
        <v>91</v>
      </c>
      <c r="G495" s="9">
        <f t="shared" ref="G495:I495" si="495">RAND()</f>
        <v>0.7067950207</v>
      </c>
      <c r="H495" s="9">
        <f t="shared" si="495"/>
        <v>0.1167911827</v>
      </c>
      <c r="I495" s="9">
        <f t="shared" si="495"/>
        <v>0.2174866377</v>
      </c>
      <c r="J495" s="10" t="s">
        <v>491</v>
      </c>
      <c r="K495" s="8" t="s">
        <v>30</v>
      </c>
      <c r="L495" s="6">
        <v>0.12</v>
      </c>
      <c r="M495" s="6" t="s">
        <v>515</v>
      </c>
      <c r="N495" s="6" t="s">
        <v>170</v>
      </c>
      <c r="O495" s="8"/>
      <c r="Q495" s="11" t="s">
        <v>22</v>
      </c>
      <c r="R495" s="11" t="s">
        <v>22</v>
      </c>
      <c r="S495" s="12" t="s">
        <v>16</v>
      </c>
    </row>
    <row r="496" ht="14.25" customHeight="1">
      <c r="A496" s="1" t="s">
        <v>14</v>
      </c>
      <c r="B496" s="6">
        <v>659.0</v>
      </c>
      <c r="C496" s="6" t="s">
        <v>93</v>
      </c>
      <c r="D496" s="6" t="s">
        <v>94</v>
      </c>
      <c r="E496" s="7">
        <f t="shared" si="2"/>
        <v>0.7509772808</v>
      </c>
      <c r="F496" s="8" t="s">
        <v>95</v>
      </c>
      <c r="G496" s="9">
        <f t="shared" ref="G496:I496" si="496">RAND()</f>
        <v>0.07922748045</v>
      </c>
      <c r="H496" s="9">
        <f t="shared" si="496"/>
        <v>0.2788606897</v>
      </c>
      <c r="I496" s="9">
        <f t="shared" si="496"/>
        <v>0.1432451715</v>
      </c>
      <c r="J496" s="10" t="s">
        <v>491</v>
      </c>
      <c r="K496" s="8" t="s">
        <v>30</v>
      </c>
      <c r="L496" s="6">
        <v>0.36</v>
      </c>
      <c r="M496" s="6" t="s">
        <v>515</v>
      </c>
      <c r="N496" s="6" t="s">
        <v>170</v>
      </c>
      <c r="O496" s="8"/>
      <c r="Q496" s="11" t="s">
        <v>22</v>
      </c>
      <c r="R496" s="11" t="s">
        <v>22</v>
      </c>
      <c r="S496" s="12" t="s">
        <v>16</v>
      </c>
    </row>
    <row r="497" ht="14.25" customHeight="1">
      <c r="A497" s="1" t="s">
        <v>14</v>
      </c>
      <c r="B497" s="6">
        <v>660.0</v>
      </c>
      <c r="C497" s="6" t="s">
        <v>93</v>
      </c>
      <c r="D497" s="6" t="s">
        <v>96</v>
      </c>
      <c r="E497" s="7">
        <f t="shared" si="2"/>
        <v>0.8261688804</v>
      </c>
      <c r="F497" s="8" t="s">
        <v>95</v>
      </c>
      <c r="G497" s="9">
        <f t="shared" ref="G497:I497" si="497">RAND()</f>
        <v>0.2689687723</v>
      </c>
      <c r="H497" s="9">
        <f t="shared" si="497"/>
        <v>0.9234738726</v>
      </c>
      <c r="I497" s="9">
        <f t="shared" si="497"/>
        <v>0.8861097099</v>
      </c>
      <c r="J497" s="10" t="s">
        <v>491</v>
      </c>
      <c r="K497" s="8" t="s">
        <v>30</v>
      </c>
      <c r="L497" s="6">
        <v>0.3</v>
      </c>
      <c r="M497" s="6" t="s">
        <v>515</v>
      </c>
      <c r="N497" s="6" t="s">
        <v>170</v>
      </c>
      <c r="O497" s="8"/>
      <c r="Q497" s="11" t="s">
        <v>22</v>
      </c>
      <c r="R497" s="11" t="s">
        <v>22</v>
      </c>
      <c r="S497" s="12" t="s">
        <v>16</v>
      </c>
    </row>
    <row r="498" ht="14.25" customHeight="1">
      <c r="A498" s="1" t="s">
        <v>14</v>
      </c>
      <c r="B498" s="6">
        <v>661.0</v>
      </c>
      <c r="C498" s="6" t="s">
        <v>99</v>
      </c>
      <c r="D498" s="6" t="s">
        <v>100</v>
      </c>
      <c r="E498" s="7">
        <f t="shared" si="2"/>
        <v>0.4744522875</v>
      </c>
      <c r="F498" s="8" t="s">
        <v>101</v>
      </c>
      <c r="G498" s="9">
        <f t="shared" ref="G498:I498" si="498">RAND()</f>
        <v>0.4254894731</v>
      </c>
      <c r="H498" s="9">
        <f t="shared" si="498"/>
        <v>0.640979084</v>
      </c>
      <c r="I498" s="9">
        <f t="shared" si="498"/>
        <v>0.03434622851</v>
      </c>
      <c r="J498" s="10" t="s">
        <v>491</v>
      </c>
      <c r="K498" s="8" t="s">
        <v>19</v>
      </c>
      <c r="L498" s="6">
        <v>1.0</v>
      </c>
      <c r="M498" s="6" t="s">
        <v>515</v>
      </c>
      <c r="N498" s="6" t="s">
        <v>170</v>
      </c>
      <c r="O498" s="8"/>
      <c r="Q498" s="11" t="s">
        <v>22</v>
      </c>
      <c r="R498" s="11" t="s">
        <v>22</v>
      </c>
      <c r="S498" s="12" t="s">
        <v>16</v>
      </c>
    </row>
    <row r="499" ht="14.25" customHeight="1">
      <c r="A499" s="1" t="s">
        <v>14</v>
      </c>
      <c r="B499" s="6">
        <v>662.0</v>
      </c>
      <c r="C499" s="6" t="s">
        <v>89</v>
      </c>
      <c r="D499" s="6" t="s">
        <v>90</v>
      </c>
      <c r="E499" s="7">
        <f t="shared" si="2"/>
        <v>0.4099194742</v>
      </c>
      <c r="F499" s="8" t="s">
        <v>516</v>
      </c>
      <c r="G499" s="9">
        <f t="shared" ref="G499:I499" si="499">RAND()</f>
        <v>0.6714864142</v>
      </c>
      <c r="H499" s="9">
        <f t="shared" si="499"/>
        <v>0.3852736473</v>
      </c>
      <c r="I499" s="9">
        <f t="shared" si="499"/>
        <v>0.3089777404</v>
      </c>
      <c r="J499" s="10" t="s">
        <v>491</v>
      </c>
      <c r="K499" s="8" t="s">
        <v>30</v>
      </c>
      <c r="L499" s="6">
        <v>0.58</v>
      </c>
      <c r="M499" s="6" t="s">
        <v>517</v>
      </c>
      <c r="N499" s="6" t="s">
        <v>170</v>
      </c>
      <c r="O499" s="8"/>
      <c r="Q499" s="11" t="s">
        <v>22</v>
      </c>
      <c r="R499" s="11" t="s">
        <v>22</v>
      </c>
      <c r="S499" s="12" t="s">
        <v>16</v>
      </c>
    </row>
    <row r="500" ht="14.25" customHeight="1">
      <c r="A500" s="1" t="s">
        <v>14</v>
      </c>
      <c r="B500" s="6">
        <v>663.0</v>
      </c>
      <c r="C500" s="6" t="s">
        <v>93</v>
      </c>
      <c r="D500" s="6" t="s">
        <v>94</v>
      </c>
      <c r="E500" s="7">
        <f t="shared" si="2"/>
        <v>0.3241537357</v>
      </c>
      <c r="F500" s="8" t="s">
        <v>98</v>
      </c>
      <c r="G500" s="9">
        <f t="shared" ref="G500:I500" si="500">RAND()</f>
        <v>0.1325887651</v>
      </c>
      <c r="H500" s="9">
        <f t="shared" si="500"/>
        <v>0.4439348326</v>
      </c>
      <c r="I500" s="9">
        <f t="shared" si="500"/>
        <v>0.5049905578</v>
      </c>
      <c r="J500" s="10" t="s">
        <v>491</v>
      </c>
      <c r="K500" s="8" t="s">
        <v>30</v>
      </c>
      <c r="L500" s="6">
        <v>0.27</v>
      </c>
      <c r="M500" s="6" t="s">
        <v>517</v>
      </c>
      <c r="N500" s="6" t="s">
        <v>170</v>
      </c>
      <c r="O500" s="8"/>
      <c r="Q500" s="11" t="s">
        <v>22</v>
      </c>
      <c r="R500" s="11" t="s">
        <v>22</v>
      </c>
      <c r="S500" s="12" t="s">
        <v>16</v>
      </c>
    </row>
    <row r="501" ht="14.25" customHeight="1">
      <c r="A501" s="1" t="s">
        <v>14</v>
      </c>
      <c r="B501" s="6">
        <v>664.0</v>
      </c>
      <c r="C501" s="6" t="s">
        <v>93</v>
      </c>
      <c r="D501" s="6" t="s">
        <v>94</v>
      </c>
      <c r="E501" s="7">
        <f t="shared" si="2"/>
        <v>0.6414951189</v>
      </c>
      <c r="F501" s="8" t="s">
        <v>95</v>
      </c>
      <c r="G501" s="9">
        <f t="shared" ref="G501:I501" si="501">RAND()</f>
        <v>0.9143395133</v>
      </c>
      <c r="H501" s="9">
        <f t="shared" si="501"/>
        <v>0.5914495441</v>
      </c>
      <c r="I501" s="9">
        <f t="shared" si="501"/>
        <v>0.1903755818</v>
      </c>
      <c r="J501" s="10" t="s">
        <v>491</v>
      </c>
      <c r="K501" s="8" t="s">
        <v>30</v>
      </c>
      <c r="L501" s="6">
        <v>1.47</v>
      </c>
      <c r="M501" s="6" t="s">
        <v>517</v>
      </c>
      <c r="N501" s="6" t="s">
        <v>170</v>
      </c>
      <c r="O501" s="8"/>
      <c r="Q501" s="11" t="s">
        <v>22</v>
      </c>
      <c r="R501" s="11" t="s">
        <v>22</v>
      </c>
      <c r="S501" s="12" t="s">
        <v>16</v>
      </c>
    </row>
    <row r="502" ht="14.25" customHeight="1">
      <c r="A502" s="1" t="s">
        <v>14</v>
      </c>
      <c r="B502" s="6">
        <v>665.0</v>
      </c>
      <c r="C502" s="6" t="s">
        <v>93</v>
      </c>
      <c r="D502" s="6" t="s">
        <v>96</v>
      </c>
      <c r="E502" s="7">
        <f t="shared" si="2"/>
        <v>0.7301046448</v>
      </c>
      <c r="F502" s="8" t="s">
        <v>98</v>
      </c>
      <c r="G502" s="9">
        <f t="shared" ref="G502:I502" si="502">RAND()</f>
        <v>0.05209765162</v>
      </c>
      <c r="H502" s="9">
        <f t="shared" si="502"/>
        <v>0.792433046</v>
      </c>
      <c r="I502" s="9">
        <f t="shared" si="502"/>
        <v>0.2384539161</v>
      </c>
      <c r="J502" s="10" t="s">
        <v>491</v>
      </c>
      <c r="K502" s="8" t="s">
        <v>30</v>
      </c>
      <c r="L502" s="6">
        <v>0.3</v>
      </c>
      <c r="M502" s="6" t="s">
        <v>517</v>
      </c>
      <c r="N502" s="6" t="s">
        <v>170</v>
      </c>
      <c r="O502" s="8"/>
      <c r="Q502" s="11" t="s">
        <v>22</v>
      </c>
      <c r="R502" s="11" t="s">
        <v>22</v>
      </c>
      <c r="S502" s="12" t="s">
        <v>16</v>
      </c>
    </row>
    <row r="503" ht="14.25" customHeight="1">
      <c r="A503" s="1" t="s">
        <v>14</v>
      </c>
      <c r="B503" s="6">
        <v>666.0</v>
      </c>
      <c r="C503" s="6" t="s">
        <v>99</v>
      </c>
      <c r="D503" s="6" t="s">
        <v>100</v>
      </c>
      <c r="E503" s="7">
        <f t="shared" si="2"/>
        <v>0.3908101417</v>
      </c>
      <c r="F503" s="8" t="s">
        <v>101</v>
      </c>
      <c r="G503" s="9">
        <f t="shared" ref="G503:I503" si="503">RAND()</f>
        <v>0.8524536826</v>
      </c>
      <c r="H503" s="9">
        <f t="shared" si="503"/>
        <v>0.6695206024</v>
      </c>
      <c r="I503" s="9">
        <f t="shared" si="503"/>
        <v>0.08934762698</v>
      </c>
      <c r="J503" s="10" t="s">
        <v>491</v>
      </c>
      <c r="K503" s="8" t="s">
        <v>19</v>
      </c>
      <c r="L503" s="6">
        <v>3.0</v>
      </c>
      <c r="M503" s="6" t="s">
        <v>517</v>
      </c>
      <c r="N503" s="6" t="s">
        <v>170</v>
      </c>
      <c r="O503" s="8"/>
      <c r="Q503" s="11" t="s">
        <v>22</v>
      </c>
      <c r="R503" s="11" t="s">
        <v>22</v>
      </c>
      <c r="S503" s="12" t="s">
        <v>16</v>
      </c>
    </row>
    <row r="504" ht="14.25" customHeight="1">
      <c r="A504" s="1" t="s">
        <v>14</v>
      </c>
      <c r="B504" s="6">
        <v>667.0</v>
      </c>
      <c r="C504" s="6" t="s">
        <v>89</v>
      </c>
      <c r="D504" s="6" t="s">
        <v>90</v>
      </c>
      <c r="E504" s="7">
        <f t="shared" si="2"/>
        <v>0.6255144043</v>
      </c>
      <c r="F504" s="8" t="s">
        <v>91</v>
      </c>
      <c r="G504" s="9">
        <f t="shared" ref="G504:I504" si="504">RAND()</f>
        <v>0.9689329031</v>
      </c>
      <c r="H504" s="9">
        <f t="shared" si="504"/>
        <v>0.03405057652</v>
      </c>
      <c r="I504" s="9">
        <f t="shared" si="504"/>
        <v>0.7534914888</v>
      </c>
      <c r="J504" s="10" t="s">
        <v>491</v>
      </c>
      <c r="K504" s="8" t="s">
        <v>30</v>
      </c>
      <c r="L504" s="6">
        <v>0.21</v>
      </c>
      <c r="M504" s="6" t="s">
        <v>518</v>
      </c>
      <c r="N504" s="6" t="s">
        <v>170</v>
      </c>
      <c r="O504" s="8"/>
      <c r="Q504" s="11" t="s">
        <v>22</v>
      </c>
      <c r="R504" s="11" t="s">
        <v>22</v>
      </c>
      <c r="S504" s="12" t="s">
        <v>16</v>
      </c>
    </row>
    <row r="505" ht="14.25" customHeight="1">
      <c r="A505" s="1" t="s">
        <v>14</v>
      </c>
      <c r="B505" s="6">
        <v>668.0</v>
      </c>
      <c r="C505" s="6" t="s">
        <v>93</v>
      </c>
      <c r="D505" s="6" t="s">
        <v>94</v>
      </c>
      <c r="E505" s="7">
        <f t="shared" si="2"/>
        <v>0.3179018059</v>
      </c>
      <c r="F505" s="8" t="s">
        <v>95</v>
      </c>
      <c r="G505" s="9">
        <f t="shared" ref="G505:I505" si="505">RAND()</f>
        <v>0.967303703</v>
      </c>
      <c r="H505" s="9">
        <f t="shared" si="505"/>
        <v>0.6035795158</v>
      </c>
      <c r="I505" s="9">
        <f t="shared" si="505"/>
        <v>0.9357999696</v>
      </c>
      <c r="J505" s="10" t="s">
        <v>491</v>
      </c>
      <c r="K505" s="8" t="s">
        <v>30</v>
      </c>
      <c r="L505" s="6">
        <v>0.63</v>
      </c>
      <c r="M505" s="6" t="s">
        <v>518</v>
      </c>
      <c r="N505" s="6" t="s">
        <v>170</v>
      </c>
      <c r="O505" s="8"/>
      <c r="Q505" s="11" t="s">
        <v>22</v>
      </c>
      <c r="R505" s="11" t="s">
        <v>22</v>
      </c>
      <c r="S505" s="12" t="s">
        <v>16</v>
      </c>
    </row>
    <row r="506" ht="14.25" customHeight="1">
      <c r="A506" s="1" t="s">
        <v>14</v>
      </c>
      <c r="B506" s="6">
        <v>669.0</v>
      </c>
      <c r="C506" s="6" t="s">
        <v>93</v>
      </c>
      <c r="D506" s="6" t="s">
        <v>96</v>
      </c>
      <c r="E506" s="7">
        <f t="shared" si="2"/>
        <v>0.1728335442</v>
      </c>
      <c r="F506" s="8" t="s">
        <v>95</v>
      </c>
      <c r="G506" s="9">
        <f t="shared" ref="G506:I506" si="506">RAND()</f>
        <v>0.7816898825</v>
      </c>
      <c r="H506" s="9">
        <f t="shared" si="506"/>
        <v>0.3291570692</v>
      </c>
      <c r="I506" s="9">
        <f t="shared" si="506"/>
        <v>0.5178116481</v>
      </c>
      <c r="J506" s="10" t="s">
        <v>491</v>
      </c>
      <c r="K506" s="8" t="s">
        <v>30</v>
      </c>
      <c r="L506" s="6">
        <v>0.3</v>
      </c>
      <c r="M506" s="6" t="s">
        <v>518</v>
      </c>
      <c r="N506" s="6" t="s">
        <v>170</v>
      </c>
      <c r="O506" s="8"/>
      <c r="Q506" s="11" t="s">
        <v>22</v>
      </c>
      <c r="R506" s="11" t="s">
        <v>22</v>
      </c>
      <c r="S506" s="12" t="s">
        <v>16</v>
      </c>
    </row>
    <row r="507" ht="14.25" customHeight="1">
      <c r="A507" s="1" t="s">
        <v>14</v>
      </c>
      <c r="B507" s="6">
        <v>670.0</v>
      </c>
      <c r="C507" s="6" t="s">
        <v>99</v>
      </c>
      <c r="D507" s="6" t="s">
        <v>100</v>
      </c>
      <c r="E507" s="7">
        <f t="shared" si="2"/>
        <v>0.1196972406</v>
      </c>
      <c r="F507" s="8" t="s">
        <v>101</v>
      </c>
      <c r="G507" s="9">
        <f t="shared" ref="G507:I507" si="507">RAND()</f>
        <v>0.7056036919</v>
      </c>
      <c r="H507" s="9">
        <f t="shared" si="507"/>
        <v>0.2594012225</v>
      </c>
      <c r="I507" s="9">
        <f t="shared" si="507"/>
        <v>0.06128396676</v>
      </c>
      <c r="J507" s="10" t="s">
        <v>491</v>
      </c>
      <c r="K507" s="8" t="s">
        <v>19</v>
      </c>
      <c r="L507" s="6">
        <v>1.0</v>
      </c>
      <c r="M507" s="6" t="s">
        <v>518</v>
      </c>
      <c r="N507" s="6" t="s">
        <v>170</v>
      </c>
      <c r="O507" s="8"/>
      <c r="Q507" s="11" t="s">
        <v>22</v>
      </c>
      <c r="R507" s="11" t="s">
        <v>22</v>
      </c>
      <c r="S507" s="12" t="s">
        <v>16</v>
      </c>
    </row>
    <row r="508" ht="14.25" customHeight="1">
      <c r="A508" s="1" t="s">
        <v>14</v>
      </c>
      <c r="B508" s="6">
        <v>671.0</v>
      </c>
      <c r="C508" s="6" t="s">
        <v>89</v>
      </c>
      <c r="D508" s="6" t="s">
        <v>90</v>
      </c>
      <c r="E508" s="7">
        <f t="shared" si="2"/>
        <v>0.004943396244</v>
      </c>
      <c r="F508" s="8" t="s">
        <v>102</v>
      </c>
      <c r="G508" s="9">
        <f t="shared" ref="G508:I508" si="508">RAND()</f>
        <v>0.6571558096</v>
      </c>
      <c r="H508" s="9">
        <f t="shared" si="508"/>
        <v>0.04744562192</v>
      </c>
      <c r="I508" s="9">
        <f t="shared" si="508"/>
        <v>0.4059498712</v>
      </c>
      <c r="J508" s="10" t="s">
        <v>491</v>
      </c>
      <c r="K508" s="8" t="s">
        <v>30</v>
      </c>
      <c r="L508" s="6">
        <v>0.075</v>
      </c>
      <c r="M508" s="6" t="s">
        <v>519</v>
      </c>
      <c r="N508" s="6" t="s">
        <v>170</v>
      </c>
      <c r="O508" s="8"/>
      <c r="Q508" s="11" t="s">
        <v>22</v>
      </c>
      <c r="R508" s="11" t="s">
        <v>22</v>
      </c>
      <c r="S508" s="12" t="s">
        <v>16</v>
      </c>
    </row>
    <row r="509" ht="14.25" customHeight="1">
      <c r="A509" s="1" t="s">
        <v>14</v>
      </c>
      <c r="B509" s="6">
        <v>672.0</v>
      </c>
      <c r="C509" s="6" t="s">
        <v>93</v>
      </c>
      <c r="D509" s="6" t="s">
        <v>94</v>
      </c>
      <c r="E509" s="7">
        <f t="shared" si="2"/>
        <v>0.08000115823</v>
      </c>
      <c r="F509" s="8" t="s">
        <v>95</v>
      </c>
      <c r="G509" s="9">
        <f t="shared" ref="G509:I509" si="509">RAND()</f>
        <v>0.4734242774</v>
      </c>
      <c r="H509" s="9">
        <f t="shared" si="509"/>
        <v>0.7931145482</v>
      </c>
      <c r="I509" s="9">
        <f t="shared" si="509"/>
        <v>0.524539123</v>
      </c>
      <c r="J509" s="10" t="s">
        <v>491</v>
      </c>
      <c r="K509" s="8" t="s">
        <v>30</v>
      </c>
      <c r="L509" s="6">
        <v>0.225</v>
      </c>
      <c r="M509" s="6" t="s">
        <v>519</v>
      </c>
      <c r="N509" s="6" t="s">
        <v>170</v>
      </c>
      <c r="O509" s="8"/>
      <c r="Q509" s="11" t="s">
        <v>22</v>
      </c>
      <c r="R509" s="11" t="s">
        <v>22</v>
      </c>
      <c r="S509" s="12" t="s">
        <v>16</v>
      </c>
    </row>
    <row r="510" ht="14.25" customHeight="1">
      <c r="A510" s="1" t="s">
        <v>14</v>
      </c>
      <c r="B510" s="6">
        <v>673.0</v>
      </c>
      <c r="C510" s="6" t="s">
        <v>93</v>
      </c>
      <c r="D510" s="6" t="s">
        <v>96</v>
      </c>
      <c r="E510" s="7">
        <f t="shared" si="2"/>
        <v>0.7689081039</v>
      </c>
      <c r="F510" s="8" t="s">
        <v>95</v>
      </c>
      <c r="G510" s="9">
        <f t="shared" ref="G510:I510" si="510">RAND()</f>
        <v>0.1157172362</v>
      </c>
      <c r="H510" s="9">
        <f t="shared" si="510"/>
        <v>0.5792359463</v>
      </c>
      <c r="I510" s="9">
        <f t="shared" si="510"/>
        <v>0.9098726875</v>
      </c>
      <c r="J510" s="10" t="s">
        <v>491</v>
      </c>
      <c r="K510" s="8" t="s">
        <v>30</v>
      </c>
      <c r="L510" s="6">
        <v>0.15</v>
      </c>
      <c r="M510" s="6" t="s">
        <v>519</v>
      </c>
      <c r="N510" s="6" t="s">
        <v>170</v>
      </c>
      <c r="O510" s="8"/>
      <c r="Q510" s="11" t="s">
        <v>22</v>
      </c>
      <c r="R510" s="11" t="s">
        <v>22</v>
      </c>
      <c r="S510" s="12" t="s">
        <v>16</v>
      </c>
    </row>
    <row r="511" ht="14.25" customHeight="1">
      <c r="A511" s="1" t="s">
        <v>14</v>
      </c>
      <c r="B511" s="6">
        <v>674.0</v>
      </c>
      <c r="C511" s="6" t="s">
        <v>89</v>
      </c>
      <c r="D511" s="6" t="s">
        <v>90</v>
      </c>
      <c r="E511" s="7">
        <f t="shared" si="2"/>
        <v>0.9161579801</v>
      </c>
      <c r="F511" s="8" t="s">
        <v>91</v>
      </c>
      <c r="G511" s="9">
        <f t="shared" ref="G511:I511" si="511">RAND()</f>
        <v>0.4334022591</v>
      </c>
      <c r="H511" s="9">
        <f t="shared" si="511"/>
        <v>0.3969277325</v>
      </c>
      <c r="I511" s="9">
        <f t="shared" si="511"/>
        <v>0.4317840706</v>
      </c>
      <c r="J511" s="10" t="s">
        <v>491</v>
      </c>
      <c r="K511" s="8" t="s">
        <v>30</v>
      </c>
      <c r="L511" s="6">
        <v>0.1</v>
      </c>
      <c r="M511" s="6" t="s">
        <v>520</v>
      </c>
      <c r="N511" s="6" t="s">
        <v>170</v>
      </c>
      <c r="O511" s="8"/>
      <c r="Q511" s="11" t="s">
        <v>22</v>
      </c>
      <c r="R511" s="11" t="s">
        <v>22</v>
      </c>
      <c r="S511" s="12" t="s">
        <v>16</v>
      </c>
    </row>
    <row r="512" ht="14.25" customHeight="1">
      <c r="A512" s="1" t="s">
        <v>14</v>
      </c>
      <c r="B512" s="6">
        <v>675.0</v>
      </c>
      <c r="C512" s="6" t="s">
        <v>93</v>
      </c>
      <c r="D512" s="6" t="s">
        <v>94</v>
      </c>
      <c r="E512" s="7">
        <f t="shared" si="2"/>
        <v>0.02523758612</v>
      </c>
      <c r="F512" s="8" t="s">
        <v>95</v>
      </c>
      <c r="G512" s="9">
        <f t="shared" ref="G512:I512" si="512">RAND()</f>
        <v>0.07812813329</v>
      </c>
      <c r="H512" s="9">
        <f t="shared" si="512"/>
        <v>0.1137207293</v>
      </c>
      <c r="I512" s="9">
        <f t="shared" si="512"/>
        <v>0.07194054873</v>
      </c>
      <c r="J512" s="10" t="s">
        <v>491</v>
      </c>
      <c r="K512" s="8" t="s">
        <v>30</v>
      </c>
      <c r="L512" s="6">
        <v>0.3</v>
      </c>
      <c r="M512" s="6" t="s">
        <v>520</v>
      </c>
      <c r="N512" s="6" t="s">
        <v>170</v>
      </c>
      <c r="O512" s="8"/>
      <c r="Q512" s="11" t="s">
        <v>22</v>
      </c>
      <c r="R512" s="11" t="s">
        <v>22</v>
      </c>
      <c r="S512" s="12" t="s">
        <v>16</v>
      </c>
    </row>
    <row r="513" ht="14.25" customHeight="1">
      <c r="A513" s="1" t="s">
        <v>14</v>
      </c>
      <c r="B513" s="6">
        <v>676.0</v>
      </c>
      <c r="C513" s="6" t="s">
        <v>93</v>
      </c>
      <c r="D513" s="6" t="s">
        <v>96</v>
      </c>
      <c r="E513" s="7">
        <f t="shared" si="2"/>
        <v>0.5319798404</v>
      </c>
      <c r="F513" s="8" t="s">
        <v>95</v>
      </c>
      <c r="G513" s="9">
        <f t="shared" ref="G513:I513" si="513">RAND()</f>
        <v>0.7952398352</v>
      </c>
      <c r="H513" s="9">
        <f t="shared" si="513"/>
        <v>0.417600952</v>
      </c>
      <c r="I513" s="9">
        <f t="shared" si="513"/>
        <v>0.8119013288</v>
      </c>
      <c r="J513" s="10" t="s">
        <v>491</v>
      </c>
      <c r="K513" s="8" t="s">
        <v>30</v>
      </c>
      <c r="L513" s="6">
        <v>0.3</v>
      </c>
      <c r="M513" s="6" t="s">
        <v>520</v>
      </c>
      <c r="N513" s="6" t="s">
        <v>170</v>
      </c>
      <c r="O513" s="8"/>
      <c r="Q513" s="11" t="s">
        <v>22</v>
      </c>
      <c r="R513" s="11" t="s">
        <v>22</v>
      </c>
      <c r="S513" s="12" t="s">
        <v>16</v>
      </c>
    </row>
    <row r="514" ht="14.25" customHeight="1">
      <c r="A514" s="1" t="s">
        <v>14</v>
      </c>
      <c r="B514" s="6">
        <v>677.0</v>
      </c>
      <c r="C514" s="6" t="s">
        <v>99</v>
      </c>
      <c r="D514" s="6" t="s">
        <v>100</v>
      </c>
      <c r="E514" s="7">
        <f t="shared" si="2"/>
        <v>0.5646023225</v>
      </c>
      <c r="F514" s="8" t="s">
        <v>101</v>
      </c>
      <c r="G514" s="9">
        <f t="shared" ref="G514:I514" si="514">RAND()</f>
        <v>0.7467123361</v>
      </c>
      <c r="H514" s="9">
        <f t="shared" si="514"/>
        <v>0.007085134295</v>
      </c>
      <c r="I514" s="9">
        <f t="shared" si="514"/>
        <v>0.4282974635</v>
      </c>
      <c r="J514" s="10" t="s">
        <v>491</v>
      </c>
      <c r="K514" s="8" t="s">
        <v>19</v>
      </c>
      <c r="L514" s="6">
        <v>1.0</v>
      </c>
      <c r="M514" s="6" t="s">
        <v>520</v>
      </c>
      <c r="N514" s="6" t="s">
        <v>170</v>
      </c>
      <c r="O514" s="8"/>
      <c r="Q514" s="11" t="s">
        <v>22</v>
      </c>
      <c r="R514" s="11" t="s">
        <v>22</v>
      </c>
      <c r="S514" s="12" t="s">
        <v>16</v>
      </c>
    </row>
    <row r="515" ht="14.25" customHeight="1">
      <c r="A515" s="1" t="s">
        <v>14</v>
      </c>
      <c r="B515" s="6">
        <v>678.0</v>
      </c>
      <c r="C515" s="6" t="s">
        <v>89</v>
      </c>
      <c r="D515" s="6" t="s">
        <v>90</v>
      </c>
      <c r="E515" s="7">
        <f t="shared" si="2"/>
        <v>0.2481906003</v>
      </c>
      <c r="F515" s="8" t="s">
        <v>137</v>
      </c>
      <c r="G515" s="9">
        <f t="shared" ref="G515:I515" si="515">RAND()</f>
        <v>0.8437547599</v>
      </c>
      <c r="H515" s="9">
        <f t="shared" si="515"/>
        <v>0.4556137013</v>
      </c>
      <c r="I515" s="9">
        <f t="shared" si="515"/>
        <v>0.2478851503</v>
      </c>
      <c r="J515" s="10" t="s">
        <v>491</v>
      </c>
      <c r="K515" s="8" t="s">
        <v>30</v>
      </c>
      <c r="L515" s="6">
        <v>0.06</v>
      </c>
      <c r="M515" s="6" t="s">
        <v>521</v>
      </c>
      <c r="N515" s="6" t="s">
        <v>170</v>
      </c>
      <c r="O515" s="8"/>
      <c r="Q515" s="11" t="s">
        <v>22</v>
      </c>
      <c r="R515" s="11" t="s">
        <v>22</v>
      </c>
      <c r="S515" s="12" t="s">
        <v>16</v>
      </c>
    </row>
    <row r="516" ht="14.25" customHeight="1">
      <c r="A516" s="1" t="s">
        <v>14</v>
      </c>
      <c r="B516" s="6">
        <v>679.0</v>
      </c>
      <c r="C516" s="6" t="s">
        <v>93</v>
      </c>
      <c r="D516" s="6" t="s">
        <v>94</v>
      </c>
      <c r="E516" s="7">
        <f t="shared" si="2"/>
        <v>0.02378362441</v>
      </c>
      <c r="F516" s="8" t="s">
        <v>95</v>
      </c>
      <c r="G516" s="9">
        <f t="shared" ref="G516:I516" si="516">RAND()</f>
        <v>0.7791778803</v>
      </c>
      <c r="H516" s="9">
        <f t="shared" si="516"/>
        <v>0.4208215202</v>
      </c>
      <c r="I516" s="9">
        <f t="shared" si="516"/>
        <v>0.1124688708</v>
      </c>
      <c r="J516" s="10" t="s">
        <v>491</v>
      </c>
      <c r="K516" s="8" t="s">
        <v>30</v>
      </c>
      <c r="L516" s="6">
        <v>0.18</v>
      </c>
      <c r="M516" s="6" t="s">
        <v>521</v>
      </c>
      <c r="N516" s="6" t="s">
        <v>170</v>
      </c>
      <c r="O516" s="8"/>
      <c r="Q516" s="11" t="s">
        <v>22</v>
      </c>
      <c r="R516" s="11" t="s">
        <v>22</v>
      </c>
      <c r="S516" s="12" t="s">
        <v>16</v>
      </c>
    </row>
    <row r="517" ht="14.25" customHeight="1">
      <c r="A517" s="1" t="s">
        <v>14</v>
      </c>
      <c r="B517" s="6">
        <v>680.0</v>
      </c>
      <c r="C517" s="6" t="s">
        <v>93</v>
      </c>
      <c r="D517" s="6" t="s">
        <v>96</v>
      </c>
      <c r="E517" s="7">
        <f t="shared" si="2"/>
        <v>0.9640101779</v>
      </c>
      <c r="F517" s="8" t="s">
        <v>95</v>
      </c>
      <c r="G517" s="9">
        <f t="shared" ref="G517:I517" si="517">RAND()</f>
        <v>0.2457904623</v>
      </c>
      <c r="H517" s="9">
        <f t="shared" si="517"/>
        <v>0.002975063792</v>
      </c>
      <c r="I517" s="9">
        <f t="shared" si="517"/>
        <v>0.9321583653</v>
      </c>
      <c r="J517" s="10" t="s">
        <v>491</v>
      </c>
      <c r="K517" s="8" t="s">
        <v>30</v>
      </c>
      <c r="L517" s="6">
        <v>0.15</v>
      </c>
      <c r="M517" s="6" t="s">
        <v>521</v>
      </c>
      <c r="N517" s="6" t="s">
        <v>170</v>
      </c>
      <c r="O517" s="8"/>
      <c r="Q517" s="11" t="s">
        <v>22</v>
      </c>
      <c r="R517" s="11" t="s">
        <v>22</v>
      </c>
      <c r="S517" s="12" t="s">
        <v>16</v>
      </c>
    </row>
    <row r="518" ht="14.25" customHeight="1">
      <c r="A518" s="1" t="s">
        <v>14</v>
      </c>
      <c r="B518" s="6">
        <v>681.0</v>
      </c>
      <c r="C518" s="6" t="s">
        <v>89</v>
      </c>
      <c r="D518" s="6" t="s">
        <v>90</v>
      </c>
      <c r="E518" s="7">
        <f t="shared" si="2"/>
        <v>0.2088460795</v>
      </c>
      <c r="F518" s="8" t="s">
        <v>102</v>
      </c>
      <c r="G518" s="9">
        <f t="shared" ref="G518:I518" si="518">RAND()</f>
        <v>0.8425724386</v>
      </c>
      <c r="H518" s="9">
        <f t="shared" si="518"/>
        <v>0.6625943465</v>
      </c>
      <c r="I518" s="9">
        <f t="shared" si="518"/>
        <v>0.7881946027</v>
      </c>
      <c r="J518" s="10" t="s">
        <v>491</v>
      </c>
      <c r="K518" s="8" t="s">
        <v>30</v>
      </c>
      <c r="L518" s="6">
        <v>0.3</v>
      </c>
      <c r="M518" s="6" t="s">
        <v>522</v>
      </c>
      <c r="N518" s="6" t="s">
        <v>170</v>
      </c>
      <c r="O518" s="8"/>
      <c r="Q518" s="11" t="s">
        <v>22</v>
      </c>
      <c r="R518" s="11" t="s">
        <v>22</v>
      </c>
      <c r="S518" s="12" t="s">
        <v>16</v>
      </c>
    </row>
    <row r="519" ht="14.25" customHeight="1">
      <c r="A519" s="1" t="s">
        <v>14</v>
      </c>
      <c r="B519" s="6">
        <v>682.0</v>
      </c>
      <c r="C519" s="6" t="s">
        <v>93</v>
      </c>
      <c r="D519" s="6" t="s">
        <v>94</v>
      </c>
      <c r="E519" s="7">
        <f t="shared" si="2"/>
        <v>0.03491227334</v>
      </c>
      <c r="F519" s="8" t="s">
        <v>95</v>
      </c>
      <c r="G519" s="9">
        <f t="shared" ref="G519:I519" si="519">RAND()</f>
        <v>0.401892433</v>
      </c>
      <c r="H519" s="9">
        <f t="shared" si="519"/>
        <v>0.3461933506</v>
      </c>
      <c r="I519" s="9">
        <f t="shared" si="519"/>
        <v>0.6016821313</v>
      </c>
      <c r="J519" s="10" t="s">
        <v>491</v>
      </c>
      <c r="K519" s="8" t="s">
        <v>30</v>
      </c>
      <c r="L519" s="6">
        <v>0.9</v>
      </c>
      <c r="M519" s="6" t="s">
        <v>522</v>
      </c>
      <c r="N519" s="6" t="s">
        <v>170</v>
      </c>
      <c r="O519" s="8"/>
      <c r="Q519" s="11" t="s">
        <v>22</v>
      </c>
      <c r="R519" s="11" t="s">
        <v>22</v>
      </c>
      <c r="S519" s="12" t="s">
        <v>16</v>
      </c>
    </row>
    <row r="520" ht="14.25" customHeight="1">
      <c r="A520" s="1" t="s">
        <v>14</v>
      </c>
      <c r="B520" s="6">
        <v>683.0</v>
      </c>
      <c r="C520" s="6" t="s">
        <v>93</v>
      </c>
      <c r="D520" s="6" t="s">
        <v>96</v>
      </c>
      <c r="E520" s="7">
        <f t="shared" si="2"/>
        <v>0.7397150814</v>
      </c>
      <c r="F520" s="8" t="s">
        <v>95</v>
      </c>
      <c r="G520" s="9">
        <f t="shared" ref="G520:I520" si="520">RAND()</f>
        <v>0.1883951071</v>
      </c>
      <c r="H520" s="9">
        <f t="shared" si="520"/>
        <v>0.8948175086</v>
      </c>
      <c r="I520" s="9">
        <f t="shared" si="520"/>
        <v>0.9496829091</v>
      </c>
      <c r="J520" s="10" t="s">
        <v>491</v>
      </c>
      <c r="K520" s="8" t="s">
        <v>30</v>
      </c>
      <c r="L520" s="6">
        <v>0.15</v>
      </c>
      <c r="M520" s="6" t="s">
        <v>522</v>
      </c>
      <c r="N520" s="6" t="s">
        <v>170</v>
      </c>
      <c r="O520" s="8"/>
      <c r="Q520" s="11" t="s">
        <v>22</v>
      </c>
      <c r="R520" s="11" t="s">
        <v>22</v>
      </c>
      <c r="S520" s="12" t="s">
        <v>16</v>
      </c>
    </row>
    <row r="521" ht="14.25" customHeight="1">
      <c r="A521" s="1" t="s">
        <v>14</v>
      </c>
      <c r="B521" s="6">
        <v>684.0</v>
      </c>
      <c r="C521" s="6" t="s">
        <v>93</v>
      </c>
      <c r="D521" s="6" t="s">
        <v>523</v>
      </c>
      <c r="E521" s="7">
        <f t="shared" si="2"/>
        <v>0.1634798469</v>
      </c>
      <c r="F521" s="8" t="s">
        <v>524</v>
      </c>
      <c r="G521" s="9">
        <f t="shared" ref="G521:I521" si="521">RAND()</f>
        <v>0.6485021162</v>
      </c>
      <c r="H521" s="9">
        <f t="shared" si="521"/>
        <v>0.8920004176</v>
      </c>
      <c r="I521" s="9">
        <f t="shared" si="521"/>
        <v>0.1193798371</v>
      </c>
      <c r="J521" s="10" t="s">
        <v>491</v>
      </c>
      <c r="K521" s="8" t="s">
        <v>30</v>
      </c>
      <c r="L521" s="6">
        <v>0.3</v>
      </c>
      <c r="M521" s="6" t="s">
        <v>522</v>
      </c>
      <c r="N521" s="6" t="s">
        <v>170</v>
      </c>
      <c r="O521" s="8"/>
      <c r="Q521" s="11" t="s">
        <v>22</v>
      </c>
      <c r="R521" s="11" t="s">
        <v>22</v>
      </c>
      <c r="S521" s="12" t="s">
        <v>16</v>
      </c>
    </row>
    <row r="522" ht="14.25" customHeight="1">
      <c r="A522" s="1" t="s">
        <v>14</v>
      </c>
      <c r="B522" s="6">
        <v>685.0</v>
      </c>
      <c r="C522" s="6" t="s">
        <v>99</v>
      </c>
      <c r="D522" s="6" t="s">
        <v>100</v>
      </c>
      <c r="E522" s="7">
        <f t="shared" si="2"/>
        <v>0.8182883289</v>
      </c>
      <c r="F522" s="8" t="s">
        <v>101</v>
      </c>
      <c r="G522" s="9">
        <f t="shared" ref="G522:I522" si="522">RAND()</f>
        <v>0.07550677638</v>
      </c>
      <c r="H522" s="9">
        <f t="shared" si="522"/>
        <v>0.703945716</v>
      </c>
      <c r="I522" s="9">
        <f t="shared" si="522"/>
        <v>0.8670541112</v>
      </c>
      <c r="J522" s="10" t="s">
        <v>491</v>
      </c>
      <c r="K522" s="8" t="s">
        <v>19</v>
      </c>
      <c r="L522" s="6">
        <v>1.0</v>
      </c>
      <c r="M522" s="6" t="s">
        <v>522</v>
      </c>
      <c r="N522" s="6" t="s">
        <v>170</v>
      </c>
      <c r="O522" s="8"/>
      <c r="Q522" s="11" t="s">
        <v>22</v>
      </c>
      <c r="R522" s="11" t="s">
        <v>22</v>
      </c>
      <c r="S522" s="12" t="s">
        <v>16</v>
      </c>
    </row>
    <row r="523" ht="14.25" customHeight="1">
      <c r="A523" s="1" t="s">
        <v>14</v>
      </c>
      <c r="B523" s="6">
        <v>686.0</v>
      </c>
      <c r="C523" s="6" t="s">
        <v>89</v>
      </c>
      <c r="D523" s="6" t="s">
        <v>90</v>
      </c>
      <c r="E523" s="7">
        <f t="shared" si="2"/>
        <v>0.4772233392</v>
      </c>
      <c r="F523" s="8" t="s">
        <v>516</v>
      </c>
      <c r="G523" s="9">
        <f t="shared" ref="G523:I523" si="523">RAND()</f>
        <v>0.8123307941</v>
      </c>
      <c r="H523" s="9">
        <f t="shared" si="523"/>
        <v>0.2640893566</v>
      </c>
      <c r="I523" s="9">
        <f t="shared" si="523"/>
        <v>0.4545899109</v>
      </c>
      <c r="J523" s="10" t="s">
        <v>491</v>
      </c>
      <c r="K523" s="8" t="s">
        <v>30</v>
      </c>
      <c r="L523" s="6">
        <v>0.545</v>
      </c>
      <c r="M523" s="6" t="s">
        <v>525</v>
      </c>
      <c r="N523" s="6" t="s">
        <v>170</v>
      </c>
      <c r="O523" s="8"/>
      <c r="Q523" s="11" t="s">
        <v>22</v>
      </c>
      <c r="R523" s="11" t="s">
        <v>22</v>
      </c>
      <c r="S523" s="12" t="s">
        <v>16</v>
      </c>
    </row>
    <row r="524" ht="14.25" customHeight="1">
      <c r="A524" s="1" t="s">
        <v>14</v>
      </c>
      <c r="B524" s="6">
        <v>687.0</v>
      </c>
      <c r="C524" s="6" t="s">
        <v>93</v>
      </c>
      <c r="D524" s="6" t="s">
        <v>94</v>
      </c>
      <c r="E524" s="7">
        <f t="shared" si="2"/>
        <v>0.9717901521</v>
      </c>
      <c r="F524" s="8" t="s">
        <v>98</v>
      </c>
      <c r="G524" s="9">
        <f t="shared" ref="G524:I524" si="524">RAND()</f>
        <v>0.4713824605</v>
      </c>
      <c r="H524" s="9">
        <f t="shared" si="524"/>
        <v>0.138734163</v>
      </c>
      <c r="I524" s="9">
        <f t="shared" si="524"/>
        <v>0.663379552</v>
      </c>
      <c r="J524" s="10" t="s">
        <v>491</v>
      </c>
      <c r="K524" s="8" t="s">
        <v>30</v>
      </c>
      <c r="L524" s="6">
        <v>1.635</v>
      </c>
      <c r="M524" s="6" t="s">
        <v>525</v>
      </c>
      <c r="N524" s="6" t="s">
        <v>170</v>
      </c>
      <c r="O524" s="8"/>
      <c r="Q524" s="11" t="s">
        <v>22</v>
      </c>
      <c r="R524" s="11" t="s">
        <v>22</v>
      </c>
      <c r="S524" s="12" t="s">
        <v>16</v>
      </c>
    </row>
    <row r="525" ht="14.25" customHeight="1">
      <c r="A525" s="1" t="s">
        <v>14</v>
      </c>
      <c r="B525" s="6">
        <v>688.0</v>
      </c>
      <c r="C525" s="6" t="s">
        <v>93</v>
      </c>
      <c r="D525" s="6" t="s">
        <v>96</v>
      </c>
      <c r="E525" s="7">
        <f t="shared" si="2"/>
        <v>0.09691596571</v>
      </c>
      <c r="F525" s="8" t="s">
        <v>98</v>
      </c>
      <c r="G525" s="9">
        <f t="shared" ref="G525:I525" si="525">RAND()</f>
        <v>0.01449949008</v>
      </c>
      <c r="H525" s="9">
        <f t="shared" si="525"/>
        <v>0.6695638033</v>
      </c>
      <c r="I525" s="9">
        <f t="shared" si="525"/>
        <v>0.8335014835</v>
      </c>
      <c r="J525" s="10" t="s">
        <v>491</v>
      </c>
      <c r="K525" s="8" t="s">
        <v>30</v>
      </c>
      <c r="L525" s="6">
        <v>0.3</v>
      </c>
      <c r="M525" s="6" t="s">
        <v>525</v>
      </c>
      <c r="N525" s="6" t="s">
        <v>170</v>
      </c>
      <c r="O525" s="8"/>
      <c r="Q525" s="11" t="s">
        <v>22</v>
      </c>
      <c r="R525" s="11" t="s">
        <v>22</v>
      </c>
      <c r="S525" s="12" t="s">
        <v>16</v>
      </c>
    </row>
    <row r="526" ht="14.25" customHeight="1">
      <c r="A526" s="1" t="s">
        <v>14</v>
      </c>
      <c r="B526" s="6">
        <v>689.0</v>
      </c>
      <c r="C526" s="6" t="s">
        <v>99</v>
      </c>
      <c r="D526" s="6" t="s">
        <v>100</v>
      </c>
      <c r="E526" s="7">
        <f t="shared" si="2"/>
        <v>0.2422977681</v>
      </c>
      <c r="F526" s="8" t="s">
        <v>101</v>
      </c>
      <c r="G526" s="9">
        <f t="shared" ref="G526:I526" si="526">RAND()</f>
        <v>0.5986813095</v>
      </c>
      <c r="H526" s="9">
        <f t="shared" si="526"/>
        <v>0.7488971985</v>
      </c>
      <c r="I526" s="9">
        <f t="shared" si="526"/>
        <v>0.6141715012</v>
      </c>
      <c r="J526" s="10" t="s">
        <v>491</v>
      </c>
      <c r="K526" s="8" t="s">
        <v>19</v>
      </c>
      <c r="L526" s="6">
        <v>1.0</v>
      </c>
      <c r="M526" s="6" t="s">
        <v>525</v>
      </c>
      <c r="N526" s="6" t="s">
        <v>170</v>
      </c>
      <c r="O526" s="8"/>
      <c r="Q526" s="11" t="s">
        <v>22</v>
      </c>
      <c r="R526" s="11" t="s">
        <v>22</v>
      </c>
      <c r="S526" s="12" t="s">
        <v>16</v>
      </c>
    </row>
    <row r="527" ht="14.25" customHeight="1">
      <c r="A527" s="1" t="s">
        <v>14</v>
      </c>
      <c r="B527" s="6">
        <v>690.0</v>
      </c>
      <c r="C527" s="6" t="s">
        <v>93</v>
      </c>
      <c r="D527" s="6" t="s">
        <v>523</v>
      </c>
      <c r="E527" s="7">
        <f t="shared" si="2"/>
        <v>0.7222547626</v>
      </c>
      <c r="F527" s="8" t="s">
        <v>98</v>
      </c>
      <c r="G527" s="9">
        <f t="shared" ref="G527:I527" si="527">RAND()</f>
        <v>0.2150372301</v>
      </c>
      <c r="H527" s="9">
        <f t="shared" si="527"/>
        <v>0.2973358839</v>
      </c>
      <c r="I527" s="9">
        <f t="shared" si="527"/>
        <v>0.690377793</v>
      </c>
      <c r="J527" s="10" t="s">
        <v>491</v>
      </c>
      <c r="K527" s="8" t="s">
        <v>30</v>
      </c>
      <c r="L527" s="6">
        <v>0.15</v>
      </c>
      <c r="M527" s="6" t="s">
        <v>525</v>
      </c>
      <c r="N527" s="6" t="s">
        <v>170</v>
      </c>
      <c r="O527" s="8"/>
      <c r="Q527" s="11" t="s">
        <v>22</v>
      </c>
      <c r="R527" s="11" t="s">
        <v>22</v>
      </c>
      <c r="S527" s="12" t="s">
        <v>16</v>
      </c>
    </row>
    <row r="528" ht="14.25" customHeight="1">
      <c r="A528" s="1" t="s">
        <v>14</v>
      </c>
      <c r="B528" s="6">
        <v>691.0</v>
      </c>
      <c r="C528" s="6" t="s">
        <v>99</v>
      </c>
      <c r="D528" s="6" t="s">
        <v>100</v>
      </c>
      <c r="E528" s="7">
        <f t="shared" si="2"/>
        <v>0.2683636449</v>
      </c>
      <c r="F528" s="8" t="s">
        <v>101</v>
      </c>
      <c r="G528" s="9">
        <f t="shared" ref="G528:I528" si="528">RAND()</f>
        <v>0.2554571746</v>
      </c>
      <c r="H528" s="9">
        <f t="shared" si="528"/>
        <v>0.4853273834</v>
      </c>
      <c r="I528" s="9">
        <f t="shared" si="528"/>
        <v>0.2653259692</v>
      </c>
      <c r="J528" s="10" t="s">
        <v>491</v>
      </c>
      <c r="K528" s="8" t="s">
        <v>19</v>
      </c>
      <c r="L528" s="6">
        <v>1.0</v>
      </c>
      <c r="M528" s="6" t="s">
        <v>525</v>
      </c>
      <c r="N528" s="6" t="s">
        <v>170</v>
      </c>
      <c r="O528" s="8"/>
      <c r="Q528" s="11" t="s">
        <v>22</v>
      </c>
      <c r="R528" s="11" t="s">
        <v>22</v>
      </c>
      <c r="S528" s="12" t="s">
        <v>16</v>
      </c>
    </row>
    <row r="529" ht="14.25" customHeight="1">
      <c r="A529" s="1" t="s">
        <v>14</v>
      </c>
      <c r="B529" s="6">
        <v>692.0</v>
      </c>
      <c r="C529" s="6" t="s">
        <v>93</v>
      </c>
      <c r="D529" s="6" t="s">
        <v>94</v>
      </c>
      <c r="E529" s="7">
        <f t="shared" si="2"/>
        <v>0.122423787</v>
      </c>
      <c r="F529" s="8" t="s">
        <v>98</v>
      </c>
      <c r="G529" s="9">
        <f t="shared" ref="G529:I529" si="529">RAND()</f>
        <v>0.9786137534</v>
      </c>
      <c r="H529" s="9">
        <f t="shared" si="529"/>
        <v>0.2437911418</v>
      </c>
      <c r="I529" s="9">
        <f t="shared" si="529"/>
        <v>0.2645337702</v>
      </c>
      <c r="J529" s="10" t="s">
        <v>491</v>
      </c>
      <c r="K529" s="8" t="s">
        <v>30</v>
      </c>
      <c r="L529" s="6">
        <v>0.32999999999999996</v>
      </c>
      <c r="M529" s="6" t="s">
        <v>526</v>
      </c>
      <c r="N529" s="6" t="s">
        <v>170</v>
      </c>
      <c r="O529" s="8"/>
      <c r="Q529" s="11" t="s">
        <v>22</v>
      </c>
      <c r="R529" s="11" t="s">
        <v>22</v>
      </c>
      <c r="S529" s="12" t="s">
        <v>16</v>
      </c>
    </row>
    <row r="530" ht="14.25" customHeight="1">
      <c r="A530" s="1" t="s">
        <v>14</v>
      </c>
      <c r="B530" s="6">
        <v>693.0</v>
      </c>
      <c r="C530" s="6" t="s">
        <v>93</v>
      </c>
      <c r="D530" s="6" t="s">
        <v>96</v>
      </c>
      <c r="E530" s="7">
        <f t="shared" si="2"/>
        <v>0.149684648</v>
      </c>
      <c r="F530" s="8" t="s">
        <v>98</v>
      </c>
      <c r="G530" s="9">
        <f t="shared" ref="G530:I530" si="530">RAND()</f>
        <v>0.9441026701</v>
      </c>
      <c r="H530" s="9">
        <f t="shared" si="530"/>
        <v>0.9860805124</v>
      </c>
      <c r="I530" s="9">
        <f t="shared" si="530"/>
        <v>0.7043700644</v>
      </c>
      <c r="J530" s="10" t="s">
        <v>491</v>
      </c>
      <c r="K530" s="8" t="s">
        <v>30</v>
      </c>
      <c r="L530" s="6">
        <v>0.3</v>
      </c>
      <c r="M530" s="6" t="s">
        <v>526</v>
      </c>
      <c r="N530" s="6" t="s">
        <v>170</v>
      </c>
      <c r="O530" s="8"/>
      <c r="Q530" s="11" t="s">
        <v>22</v>
      </c>
      <c r="R530" s="11" t="s">
        <v>22</v>
      </c>
      <c r="S530" s="12" t="s">
        <v>16</v>
      </c>
    </row>
    <row r="531" ht="14.25" customHeight="1">
      <c r="A531" s="1" t="s">
        <v>14</v>
      </c>
      <c r="B531" s="6">
        <v>694.0</v>
      </c>
      <c r="C531" s="6" t="s">
        <v>527</v>
      </c>
      <c r="D531" s="6" t="s">
        <v>528</v>
      </c>
      <c r="E531" s="7">
        <f t="shared" si="2"/>
        <v>0.4144857705</v>
      </c>
      <c r="F531" s="8" t="s">
        <v>529</v>
      </c>
      <c r="G531" s="9">
        <f t="shared" ref="G531:I531" si="531">RAND()</f>
        <v>0.4832651181</v>
      </c>
      <c r="H531" s="9">
        <f t="shared" si="531"/>
        <v>0.4732350064</v>
      </c>
      <c r="I531" s="9">
        <f t="shared" si="531"/>
        <v>0.7223240413</v>
      </c>
      <c r="J531" s="10" t="s">
        <v>491</v>
      </c>
      <c r="K531" s="8" t="s">
        <v>19</v>
      </c>
      <c r="L531" s="6">
        <v>1.0</v>
      </c>
      <c r="M531" s="6" t="s">
        <v>526</v>
      </c>
      <c r="N531" s="6" t="s">
        <v>170</v>
      </c>
      <c r="O531" s="8"/>
      <c r="Q531" s="11" t="s">
        <v>22</v>
      </c>
      <c r="R531" s="11" t="s">
        <v>22</v>
      </c>
      <c r="S531" s="12" t="s">
        <v>16</v>
      </c>
    </row>
    <row r="532" ht="14.25" customHeight="1">
      <c r="A532" s="1" t="s">
        <v>14</v>
      </c>
      <c r="B532" s="6">
        <v>695.0</v>
      </c>
      <c r="C532" s="6" t="s">
        <v>93</v>
      </c>
      <c r="D532" s="6" t="s">
        <v>523</v>
      </c>
      <c r="E532" s="7">
        <f t="shared" si="2"/>
        <v>0.5932088106</v>
      </c>
      <c r="F532" s="8" t="s">
        <v>98</v>
      </c>
      <c r="G532" s="9">
        <f t="shared" ref="G532:I532" si="532">RAND()</f>
        <v>0.294943707</v>
      </c>
      <c r="H532" s="9">
        <f t="shared" si="532"/>
        <v>0.2735716362</v>
      </c>
      <c r="I532" s="9">
        <f t="shared" si="532"/>
        <v>0.7035510676</v>
      </c>
      <c r="J532" s="10" t="s">
        <v>491</v>
      </c>
      <c r="K532" s="8" t="s">
        <v>30</v>
      </c>
      <c r="L532" s="6">
        <v>0.15</v>
      </c>
      <c r="M532" s="6" t="s">
        <v>526</v>
      </c>
      <c r="N532" s="6" t="s">
        <v>170</v>
      </c>
      <c r="O532" s="8"/>
      <c r="Q532" s="11" t="s">
        <v>22</v>
      </c>
      <c r="R532" s="11" t="s">
        <v>22</v>
      </c>
      <c r="S532" s="12" t="s">
        <v>16</v>
      </c>
    </row>
    <row r="533" ht="14.25" customHeight="1">
      <c r="A533" s="1" t="s">
        <v>14</v>
      </c>
      <c r="B533" s="6">
        <v>696.0</v>
      </c>
      <c r="C533" s="6" t="s">
        <v>527</v>
      </c>
      <c r="D533" s="6" t="s">
        <v>530</v>
      </c>
      <c r="E533" s="7">
        <f t="shared" si="2"/>
        <v>0.8426560374</v>
      </c>
      <c r="F533" s="8" t="s">
        <v>531</v>
      </c>
      <c r="G533" s="9">
        <f t="shared" ref="G533:I533" si="533">RAND()</f>
        <v>0.2417959989</v>
      </c>
      <c r="H533" s="9">
        <f t="shared" si="533"/>
        <v>0.1246396241</v>
      </c>
      <c r="I533" s="9">
        <f t="shared" si="533"/>
        <v>0.2067630092</v>
      </c>
      <c r="J533" s="10" t="s">
        <v>491</v>
      </c>
      <c r="K533" s="8" t="s">
        <v>532</v>
      </c>
      <c r="L533" s="6">
        <v>2.0</v>
      </c>
      <c r="M533" s="6" t="s">
        <v>526</v>
      </c>
      <c r="N533" s="6" t="s">
        <v>170</v>
      </c>
      <c r="O533" s="8"/>
      <c r="Q533" s="11" t="s">
        <v>22</v>
      </c>
      <c r="R533" s="11" t="s">
        <v>22</v>
      </c>
      <c r="S533" s="12" t="s">
        <v>16</v>
      </c>
    </row>
    <row r="534" ht="14.25" customHeight="1">
      <c r="A534" s="1" t="s">
        <v>14</v>
      </c>
      <c r="B534" s="6">
        <v>697.0</v>
      </c>
      <c r="C534" s="6" t="s">
        <v>93</v>
      </c>
      <c r="D534" s="6" t="s">
        <v>94</v>
      </c>
      <c r="E534" s="7">
        <f t="shared" si="2"/>
        <v>0.1294350129</v>
      </c>
      <c r="F534" s="8" t="s">
        <v>98</v>
      </c>
      <c r="G534" s="9">
        <f t="shared" ref="G534:I534" si="534">RAND()</f>
        <v>0.9920398649</v>
      </c>
      <c r="H534" s="9">
        <f t="shared" si="534"/>
        <v>0.5608706989</v>
      </c>
      <c r="I534" s="9">
        <f t="shared" si="534"/>
        <v>0.2210857024</v>
      </c>
      <c r="J534" s="10" t="s">
        <v>491</v>
      </c>
      <c r="K534" s="8" t="s">
        <v>30</v>
      </c>
      <c r="L534" s="6">
        <v>0.45</v>
      </c>
      <c r="M534" s="6" t="s">
        <v>533</v>
      </c>
      <c r="N534" s="6" t="s">
        <v>170</v>
      </c>
      <c r="O534" s="8"/>
      <c r="Q534" s="11" t="s">
        <v>22</v>
      </c>
      <c r="R534" s="11" t="s">
        <v>22</v>
      </c>
      <c r="S534" s="12" t="s">
        <v>16</v>
      </c>
    </row>
    <row r="535" ht="14.25" customHeight="1">
      <c r="A535" s="1" t="s">
        <v>14</v>
      </c>
      <c r="B535" s="6">
        <v>698.0</v>
      </c>
      <c r="C535" s="6" t="s">
        <v>93</v>
      </c>
      <c r="D535" s="6" t="s">
        <v>96</v>
      </c>
      <c r="E535" s="7">
        <f t="shared" si="2"/>
        <v>0.5897387234</v>
      </c>
      <c r="F535" s="8" t="s">
        <v>98</v>
      </c>
      <c r="G535" s="9">
        <f t="shared" ref="G535:I535" si="535">RAND()</f>
        <v>0.1700818863</v>
      </c>
      <c r="H535" s="9">
        <f t="shared" si="535"/>
        <v>0.5378438565</v>
      </c>
      <c r="I535" s="9">
        <f t="shared" si="535"/>
        <v>0.3519086466</v>
      </c>
      <c r="J535" s="10" t="s">
        <v>491</v>
      </c>
      <c r="K535" s="8" t="s">
        <v>30</v>
      </c>
      <c r="L535" s="6">
        <v>0.15</v>
      </c>
      <c r="M535" s="6" t="s">
        <v>533</v>
      </c>
      <c r="N535" s="6" t="s">
        <v>170</v>
      </c>
      <c r="O535" s="8"/>
      <c r="Q535" s="11" t="s">
        <v>22</v>
      </c>
      <c r="R535" s="11" t="s">
        <v>22</v>
      </c>
      <c r="S535" s="12" t="s">
        <v>16</v>
      </c>
    </row>
    <row r="536" ht="14.25" customHeight="1">
      <c r="A536" s="1" t="s">
        <v>14</v>
      </c>
      <c r="B536" s="6">
        <v>699.0</v>
      </c>
      <c r="C536" s="6" t="s">
        <v>99</v>
      </c>
      <c r="D536" s="6" t="s">
        <v>534</v>
      </c>
      <c r="E536" s="7">
        <f t="shared" si="2"/>
        <v>0.7595783762</v>
      </c>
      <c r="F536" s="8" t="s">
        <v>535</v>
      </c>
      <c r="G536" s="9">
        <f t="shared" ref="G536:I536" si="536">RAND()</f>
        <v>0.9060787989</v>
      </c>
      <c r="H536" s="9">
        <f t="shared" si="536"/>
        <v>0.1197665836</v>
      </c>
      <c r="I536" s="9">
        <f t="shared" si="536"/>
        <v>0.216144203</v>
      </c>
      <c r="J536" s="10" t="s">
        <v>491</v>
      </c>
      <c r="K536" s="8" t="s">
        <v>19</v>
      </c>
      <c r="L536" s="6">
        <v>1.0</v>
      </c>
      <c r="M536" s="6" t="s">
        <v>533</v>
      </c>
      <c r="N536" s="6" t="s">
        <v>170</v>
      </c>
      <c r="O536" s="8"/>
      <c r="Q536" s="11" t="s">
        <v>22</v>
      </c>
      <c r="R536" s="11" t="s">
        <v>22</v>
      </c>
      <c r="S536" s="12" t="s">
        <v>16</v>
      </c>
    </row>
    <row r="537" ht="14.25" customHeight="1">
      <c r="A537" s="1" t="s">
        <v>14</v>
      </c>
      <c r="B537" s="6">
        <v>700.0</v>
      </c>
      <c r="C537" s="6" t="s">
        <v>93</v>
      </c>
      <c r="D537" s="6" t="s">
        <v>94</v>
      </c>
      <c r="E537" s="7">
        <f t="shared" si="2"/>
        <v>0.3147740137</v>
      </c>
      <c r="F537" s="8" t="s">
        <v>98</v>
      </c>
      <c r="G537" s="9">
        <f t="shared" ref="G537:I537" si="537">RAND()</f>
        <v>0.03034300662</v>
      </c>
      <c r="H537" s="9">
        <f t="shared" si="537"/>
        <v>0.3605683573</v>
      </c>
      <c r="I537" s="9">
        <f t="shared" si="537"/>
        <v>0.3699916041</v>
      </c>
      <c r="J537" s="10" t="s">
        <v>491</v>
      </c>
      <c r="K537" s="8" t="s">
        <v>30</v>
      </c>
      <c r="L537" s="6">
        <v>0.48</v>
      </c>
      <c r="M537" s="6" t="s">
        <v>536</v>
      </c>
      <c r="N537" s="6" t="s">
        <v>170</v>
      </c>
      <c r="O537" s="8"/>
      <c r="Q537" s="11" t="s">
        <v>22</v>
      </c>
      <c r="R537" s="11" t="s">
        <v>22</v>
      </c>
      <c r="S537" s="12" t="s">
        <v>16</v>
      </c>
    </row>
    <row r="538" ht="14.25" customHeight="1">
      <c r="A538" s="1" t="s">
        <v>14</v>
      </c>
      <c r="B538" s="6">
        <v>701.0</v>
      </c>
      <c r="C538" s="6" t="s">
        <v>93</v>
      </c>
      <c r="D538" s="6" t="s">
        <v>96</v>
      </c>
      <c r="E538" s="7">
        <f t="shared" si="2"/>
        <v>0.1745061293</v>
      </c>
      <c r="F538" s="8" t="s">
        <v>98</v>
      </c>
      <c r="G538" s="9">
        <f t="shared" ref="G538:I538" si="538">RAND()</f>
        <v>0.7452909053</v>
      </c>
      <c r="H538" s="9">
        <f t="shared" si="538"/>
        <v>0.7396414687</v>
      </c>
      <c r="I538" s="9">
        <f t="shared" si="538"/>
        <v>0.04938705198</v>
      </c>
      <c r="J538" s="10" t="s">
        <v>491</v>
      </c>
      <c r="K538" s="8" t="s">
        <v>30</v>
      </c>
      <c r="L538" s="6">
        <v>0.15</v>
      </c>
      <c r="M538" s="6" t="s">
        <v>536</v>
      </c>
      <c r="N538" s="6" t="s">
        <v>170</v>
      </c>
      <c r="O538" s="8"/>
      <c r="Q538" s="11" t="s">
        <v>22</v>
      </c>
      <c r="R538" s="11" t="s">
        <v>22</v>
      </c>
      <c r="S538" s="12" t="s">
        <v>16</v>
      </c>
    </row>
    <row r="539" ht="14.25" customHeight="1">
      <c r="A539" s="1" t="s">
        <v>14</v>
      </c>
      <c r="B539" s="6">
        <v>702.0</v>
      </c>
      <c r="C539" s="6" t="s">
        <v>93</v>
      </c>
      <c r="D539" s="6" t="s">
        <v>94</v>
      </c>
      <c r="E539" s="7">
        <f t="shared" si="2"/>
        <v>0.4278291129</v>
      </c>
      <c r="F539" s="8" t="s">
        <v>98</v>
      </c>
      <c r="G539" s="9">
        <f t="shared" ref="G539:I539" si="539">RAND()</f>
        <v>0.366439069</v>
      </c>
      <c r="H539" s="9">
        <f t="shared" si="539"/>
        <v>0.134461232</v>
      </c>
      <c r="I539" s="9">
        <f t="shared" si="539"/>
        <v>0.6047829749</v>
      </c>
      <c r="J539" s="10" t="s">
        <v>491</v>
      </c>
      <c r="K539" s="8" t="s">
        <v>30</v>
      </c>
      <c r="L539" s="6">
        <v>0.42</v>
      </c>
      <c r="M539" s="6" t="s">
        <v>537</v>
      </c>
      <c r="N539" s="6" t="s">
        <v>170</v>
      </c>
      <c r="O539" s="8"/>
      <c r="Q539" s="11" t="s">
        <v>22</v>
      </c>
      <c r="R539" s="11" t="s">
        <v>22</v>
      </c>
      <c r="S539" s="12" t="s">
        <v>16</v>
      </c>
    </row>
    <row r="540" ht="14.25" customHeight="1">
      <c r="A540" s="1" t="s">
        <v>14</v>
      </c>
      <c r="B540" s="6">
        <v>703.0</v>
      </c>
      <c r="C540" s="6" t="s">
        <v>93</v>
      </c>
      <c r="D540" s="6" t="s">
        <v>96</v>
      </c>
      <c r="E540" s="7">
        <f t="shared" si="2"/>
        <v>0.1797761577</v>
      </c>
      <c r="F540" s="8" t="s">
        <v>98</v>
      </c>
      <c r="G540" s="9">
        <f t="shared" ref="G540:I540" si="540">RAND()</f>
        <v>0.6611831281</v>
      </c>
      <c r="H540" s="9">
        <f t="shared" si="540"/>
        <v>0.52154955</v>
      </c>
      <c r="I540" s="9">
        <f t="shared" si="540"/>
        <v>0.1277315361</v>
      </c>
      <c r="J540" s="10" t="s">
        <v>491</v>
      </c>
      <c r="K540" s="8" t="s">
        <v>30</v>
      </c>
      <c r="L540" s="6">
        <v>0.15</v>
      </c>
      <c r="M540" s="6" t="s">
        <v>537</v>
      </c>
      <c r="N540" s="6" t="s">
        <v>170</v>
      </c>
      <c r="O540" s="8"/>
      <c r="Q540" s="11" t="s">
        <v>22</v>
      </c>
      <c r="R540" s="11" t="s">
        <v>22</v>
      </c>
      <c r="S540" s="12" t="s">
        <v>16</v>
      </c>
    </row>
    <row r="541" ht="14.25" customHeight="1">
      <c r="A541" s="1" t="s">
        <v>14</v>
      </c>
      <c r="B541" s="6">
        <v>704.0</v>
      </c>
      <c r="C541" s="6" t="s">
        <v>89</v>
      </c>
      <c r="D541" s="6" t="s">
        <v>90</v>
      </c>
      <c r="E541" s="7">
        <f t="shared" si="2"/>
        <v>0.09655687261</v>
      </c>
      <c r="F541" s="8" t="s">
        <v>538</v>
      </c>
      <c r="G541" s="9">
        <f t="shared" ref="G541:I541" si="541">RAND()</f>
        <v>0.5012872431</v>
      </c>
      <c r="H541" s="9">
        <f t="shared" si="541"/>
        <v>0.6690839417</v>
      </c>
      <c r="I541" s="9">
        <f t="shared" si="541"/>
        <v>0.4263102374</v>
      </c>
      <c r="J541" s="10" t="s">
        <v>491</v>
      </c>
      <c r="K541" s="8" t="s">
        <v>30</v>
      </c>
      <c r="L541" s="6">
        <v>0.41000000000000003</v>
      </c>
      <c r="M541" s="6" t="s">
        <v>539</v>
      </c>
      <c r="N541" s="6" t="s">
        <v>170</v>
      </c>
      <c r="O541" s="8"/>
      <c r="Q541" s="11" t="s">
        <v>22</v>
      </c>
      <c r="R541" s="11" t="s">
        <v>22</v>
      </c>
      <c r="S541" s="12" t="s">
        <v>16</v>
      </c>
    </row>
    <row r="542" ht="14.25" customHeight="1">
      <c r="A542" s="1" t="s">
        <v>14</v>
      </c>
      <c r="B542" s="6">
        <v>705.0</v>
      </c>
      <c r="C542" s="13" t="s">
        <v>93</v>
      </c>
      <c r="D542" s="13" t="s">
        <v>94</v>
      </c>
      <c r="E542" s="7">
        <f t="shared" si="2"/>
        <v>0.5007404024</v>
      </c>
      <c r="F542" s="8" t="s">
        <v>98</v>
      </c>
      <c r="G542" s="9">
        <f t="shared" ref="G542:I542" si="542">RAND()</f>
        <v>0.6308590518</v>
      </c>
      <c r="H542" s="9">
        <f t="shared" si="542"/>
        <v>0.7517294749</v>
      </c>
      <c r="I542" s="9">
        <f t="shared" si="542"/>
        <v>0.4612609604</v>
      </c>
      <c r="J542" s="10" t="s">
        <v>491</v>
      </c>
      <c r="K542" s="8" t="s">
        <v>30</v>
      </c>
      <c r="L542" s="6">
        <v>1.23</v>
      </c>
      <c r="M542" s="6" t="s">
        <v>539</v>
      </c>
      <c r="N542" s="6" t="s">
        <v>170</v>
      </c>
      <c r="O542" s="8"/>
      <c r="Q542" s="11" t="s">
        <v>22</v>
      </c>
      <c r="R542" s="11" t="s">
        <v>22</v>
      </c>
      <c r="S542" s="12" t="s">
        <v>16</v>
      </c>
    </row>
    <row r="543" ht="14.25" customHeight="1">
      <c r="A543" s="1" t="s">
        <v>14</v>
      </c>
      <c r="B543" s="6">
        <v>706.0</v>
      </c>
      <c r="C543" s="6" t="s">
        <v>93</v>
      </c>
      <c r="D543" s="6" t="s">
        <v>96</v>
      </c>
      <c r="E543" s="7">
        <f t="shared" si="2"/>
        <v>0.095468339</v>
      </c>
      <c r="F543" s="8" t="s">
        <v>98</v>
      </c>
      <c r="G543" s="9">
        <f t="shared" ref="G543:I543" si="543">RAND()</f>
        <v>0.1057025118</v>
      </c>
      <c r="H543" s="9">
        <f t="shared" si="543"/>
        <v>0.07560177106</v>
      </c>
      <c r="I543" s="9">
        <f t="shared" si="543"/>
        <v>0.9543249073</v>
      </c>
      <c r="J543" s="10" t="s">
        <v>491</v>
      </c>
      <c r="K543" s="8" t="s">
        <v>30</v>
      </c>
      <c r="L543" s="6">
        <v>0.3</v>
      </c>
      <c r="M543" s="6" t="s">
        <v>539</v>
      </c>
      <c r="N543" s="6" t="s">
        <v>170</v>
      </c>
      <c r="O543" s="8"/>
      <c r="Q543" s="11" t="s">
        <v>22</v>
      </c>
      <c r="R543" s="11" t="s">
        <v>22</v>
      </c>
      <c r="S543" s="12" t="s">
        <v>16</v>
      </c>
    </row>
    <row r="544" ht="14.25" customHeight="1">
      <c r="A544" s="1" t="s">
        <v>14</v>
      </c>
      <c r="B544" s="6">
        <v>707.0</v>
      </c>
      <c r="C544" s="6" t="s">
        <v>99</v>
      </c>
      <c r="D544" s="6" t="s">
        <v>100</v>
      </c>
      <c r="E544" s="7">
        <f t="shared" si="2"/>
        <v>0.138644185</v>
      </c>
      <c r="F544" s="8" t="s">
        <v>101</v>
      </c>
      <c r="G544" s="9">
        <f t="shared" ref="G544:I544" si="544">RAND()</f>
        <v>0.3991374866</v>
      </c>
      <c r="H544" s="9">
        <f t="shared" si="544"/>
        <v>0.6067337728</v>
      </c>
      <c r="I544" s="9">
        <f t="shared" si="544"/>
        <v>0.5616827568</v>
      </c>
      <c r="J544" s="10" t="s">
        <v>491</v>
      </c>
      <c r="K544" s="8" t="s">
        <v>19</v>
      </c>
      <c r="L544" s="6">
        <v>1.0</v>
      </c>
      <c r="M544" s="6" t="s">
        <v>539</v>
      </c>
      <c r="N544" s="6" t="s">
        <v>170</v>
      </c>
      <c r="O544" s="8"/>
      <c r="Q544" s="11" t="s">
        <v>22</v>
      </c>
      <c r="R544" s="11" t="s">
        <v>22</v>
      </c>
      <c r="S544" s="12" t="s">
        <v>16</v>
      </c>
    </row>
    <row r="545" ht="14.25" customHeight="1">
      <c r="A545" s="1" t="s">
        <v>14</v>
      </c>
      <c r="B545" s="6">
        <v>708.0</v>
      </c>
      <c r="C545" s="6" t="s">
        <v>89</v>
      </c>
      <c r="D545" s="6" t="s">
        <v>90</v>
      </c>
      <c r="E545" s="7">
        <f t="shared" si="2"/>
        <v>0.5267611355</v>
      </c>
      <c r="F545" s="8" t="s">
        <v>137</v>
      </c>
      <c r="G545" s="9">
        <f t="shared" ref="G545:I545" si="545">RAND()</f>
        <v>0.09849802605</v>
      </c>
      <c r="H545" s="9">
        <f t="shared" si="545"/>
        <v>0.5284041056</v>
      </c>
      <c r="I545" s="9">
        <f t="shared" si="545"/>
        <v>0.4785895575</v>
      </c>
      <c r="J545" s="10" t="s">
        <v>491</v>
      </c>
      <c r="K545" s="8" t="s">
        <v>30</v>
      </c>
      <c r="L545" s="6">
        <v>0.27</v>
      </c>
      <c r="M545" s="6" t="s">
        <v>540</v>
      </c>
      <c r="N545" s="6" t="s">
        <v>170</v>
      </c>
      <c r="O545" s="8"/>
      <c r="Q545" s="11" t="s">
        <v>22</v>
      </c>
      <c r="R545" s="11" t="s">
        <v>22</v>
      </c>
      <c r="S545" s="12" t="s">
        <v>16</v>
      </c>
    </row>
    <row r="546" ht="14.25" customHeight="1">
      <c r="A546" s="1" t="s">
        <v>14</v>
      </c>
      <c r="B546" s="6">
        <v>709.0</v>
      </c>
      <c r="C546" s="6" t="s">
        <v>93</v>
      </c>
      <c r="D546" s="6" t="s">
        <v>94</v>
      </c>
      <c r="E546" s="7">
        <f t="shared" si="2"/>
        <v>0.642212183</v>
      </c>
      <c r="F546" s="8" t="s">
        <v>98</v>
      </c>
      <c r="G546" s="9">
        <f t="shared" ref="G546:I546" si="546">RAND()</f>
        <v>0.447110959</v>
      </c>
      <c r="H546" s="9">
        <f t="shared" si="546"/>
        <v>0.0101874466</v>
      </c>
      <c r="I546" s="9">
        <f t="shared" si="546"/>
        <v>0.5835018255</v>
      </c>
      <c r="J546" s="10" t="s">
        <v>491</v>
      </c>
      <c r="K546" s="8" t="s">
        <v>30</v>
      </c>
      <c r="L546" s="6">
        <v>0.81</v>
      </c>
      <c r="M546" s="6" t="s">
        <v>540</v>
      </c>
      <c r="N546" s="6" t="s">
        <v>170</v>
      </c>
      <c r="O546" s="8"/>
      <c r="Q546" s="11" t="s">
        <v>22</v>
      </c>
      <c r="R546" s="11" t="s">
        <v>22</v>
      </c>
      <c r="S546" s="12" t="s">
        <v>16</v>
      </c>
    </row>
    <row r="547" ht="14.25" customHeight="1">
      <c r="A547" s="1" t="s">
        <v>14</v>
      </c>
      <c r="B547" s="6">
        <v>710.0</v>
      </c>
      <c r="C547" s="6" t="s">
        <v>93</v>
      </c>
      <c r="D547" s="6" t="s">
        <v>96</v>
      </c>
      <c r="E547" s="7">
        <f t="shared" si="2"/>
        <v>0.2830875855</v>
      </c>
      <c r="F547" s="8" t="s">
        <v>98</v>
      </c>
      <c r="G547" s="9">
        <f t="shared" ref="G547:I547" si="547">RAND()</f>
        <v>0.9778812632</v>
      </c>
      <c r="H547" s="9">
        <f t="shared" si="547"/>
        <v>0.08751674616</v>
      </c>
      <c r="I547" s="9">
        <f t="shared" si="547"/>
        <v>0.6839089847</v>
      </c>
      <c r="J547" s="10" t="s">
        <v>491</v>
      </c>
      <c r="K547" s="8" t="s">
        <v>30</v>
      </c>
      <c r="L547" s="6">
        <v>0.15</v>
      </c>
      <c r="M547" s="6" t="s">
        <v>540</v>
      </c>
      <c r="N547" s="6" t="s">
        <v>170</v>
      </c>
      <c r="O547" s="8"/>
      <c r="Q547" s="11" t="s">
        <v>22</v>
      </c>
      <c r="R547" s="11" t="s">
        <v>22</v>
      </c>
      <c r="S547" s="12" t="s">
        <v>16</v>
      </c>
    </row>
    <row r="548" ht="14.25" customHeight="1">
      <c r="A548" s="1" t="s">
        <v>14</v>
      </c>
      <c r="B548" s="6">
        <v>711.0</v>
      </c>
      <c r="C548" s="6" t="s">
        <v>99</v>
      </c>
      <c r="D548" s="6" t="s">
        <v>100</v>
      </c>
      <c r="E548" s="7">
        <f t="shared" si="2"/>
        <v>0.3667522631</v>
      </c>
      <c r="F548" s="8" t="s">
        <v>101</v>
      </c>
      <c r="G548" s="9">
        <f t="shared" ref="G548:I548" si="548">RAND()</f>
        <v>0.08283312065</v>
      </c>
      <c r="H548" s="9">
        <f t="shared" si="548"/>
        <v>0.2187757185</v>
      </c>
      <c r="I548" s="9">
        <f t="shared" si="548"/>
        <v>0.827234053</v>
      </c>
      <c r="J548" s="10" t="s">
        <v>491</v>
      </c>
      <c r="K548" s="8" t="s">
        <v>19</v>
      </c>
      <c r="L548" s="6">
        <v>1.0</v>
      </c>
      <c r="M548" s="6" t="s">
        <v>540</v>
      </c>
      <c r="N548" s="6" t="s">
        <v>170</v>
      </c>
      <c r="O548" s="8"/>
      <c r="Q548" s="11" t="s">
        <v>22</v>
      </c>
      <c r="R548" s="11" t="s">
        <v>22</v>
      </c>
      <c r="S548" s="12" t="s">
        <v>16</v>
      </c>
    </row>
    <row r="549" ht="14.25" customHeight="1">
      <c r="A549" s="1" t="s">
        <v>14</v>
      </c>
      <c r="B549" s="6">
        <v>712.0</v>
      </c>
      <c r="C549" s="6" t="s">
        <v>89</v>
      </c>
      <c r="D549" s="6" t="s">
        <v>90</v>
      </c>
      <c r="E549" s="7">
        <f t="shared" si="2"/>
        <v>0.7130272368</v>
      </c>
      <c r="F549" s="8" t="s">
        <v>541</v>
      </c>
      <c r="G549" s="9">
        <f t="shared" ref="G549:I549" si="549">RAND()</f>
        <v>0.09548637356</v>
      </c>
      <c r="H549" s="9">
        <f t="shared" si="549"/>
        <v>0.3851766622</v>
      </c>
      <c r="I549" s="9">
        <f t="shared" si="549"/>
        <v>0.1808244866</v>
      </c>
      <c r="J549" s="10" t="s">
        <v>491</v>
      </c>
      <c r="K549" s="8" t="s">
        <v>30</v>
      </c>
      <c r="L549" s="6">
        <v>0.855</v>
      </c>
      <c r="M549" s="6" t="s">
        <v>542</v>
      </c>
      <c r="N549" s="6" t="s">
        <v>170</v>
      </c>
      <c r="O549" s="8"/>
      <c r="Q549" s="11" t="s">
        <v>22</v>
      </c>
      <c r="R549" s="11" t="s">
        <v>22</v>
      </c>
      <c r="S549" s="12" t="s">
        <v>16</v>
      </c>
    </row>
    <row r="550" ht="14.25" customHeight="1">
      <c r="A550" s="1" t="s">
        <v>14</v>
      </c>
      <c r="B550" s="6">
        <v>713.0</v>
      </c>
      <c r="C550" s="6" t="s">
        <v>93</v>
      </c>
      <c r="D550" s="6" t="s">
        <v>94</v>
      </c>
      <c r="E550" s="7">
        <f t="shared" si="2"/>
        <v>0.1598301363</v>
      </c>
      <c r="F550" s="8" t="s">
        <v>98</v>
      </c>
      <c r="G550" s="9">
        <f t="shared" ref="G550:I550" si="550">RAND()</f>
        <v>0.8762473853</v>
      </c>
      <c r="H550" s="9">
        <f t="shared" si="550"/>
        <v>0.6204142006</v>
      </c>
      <c r="I550" s="9">
        <f t="shared" si="550"/>
        <v>0.05280026608</v>
      </c>
      <c r="J550" s="10" t="s">
        <v>491</v>
      </c>
      <c r="K550" s="8" t="s">
        <v>30</v>
      </c>
      <c r="L550" s="6">
        <v>2.595</v>
      </c>
      <c r="M550" s="6" t="s">
        <v>542</v>
      </c>
      <c r="N550" s="6" t="s">
        <v>170</v>
      </c>
      <c r="O550" s="8"/>
      <c r="Q550" s="11" t="s">
        <v>22</v>
      </c>
      <c r="R550" s="11" t="s">
        <v>22</v>
      </c>
      <c r="S550" s="12" t="s">
        <v>16</v>
      </c>
    </row>
    <row r="551" ht="14.25" customHeight="1">
      <c r="A551" s="1" t="s">
        <v>14</v>
      </c>
      <c r="B551" s="6">
        <v>714.0</v>
      </c>
      <c r="C551" s="6" t="s">
        <v>93</v>
      </c>
      <c r="D551" s="6" t="s">
        <v>96</v>
      </c>
      <c r="E551" s="7">
        <f t="shared" si="2"/>
        <v>0.06757145505</v>
      </c>
      <c r="F551" s="8" t="s">
        <v>98</v>
      </c>
      <c r="G551" s="9">
        <f t="shared" ref="G551:I551" si="551">RAND()</f>
        <v>0.3013639308</v>
      </c>
      <c r="H551" s="9">
        <f t="shared" si="551"/>
        <v>0.7471407167</v>
      </c>
      <c r="I551" s="9">
        <f t="shared" si="551"/>
        <v>0.1360906114</v>
      </c>
      <c r="J551" s="10" t="s">
        <v>491</v>
      </c>
      <c r="K551" s="8" t="s">
        <v>30</v>
      </c>
      <c r="L551" s="6">
        <v>0.3</v>
      </c>
      <c r="M551" s="6" t="s">
        <v>542</v>
      </c>
      <c r="N551" s="6" t="s">
        <v>170</v>
      </c>
      <c r="O551" s="8"/>
      <c r="Q551" s="11" t="s">
        <v>22</v>
      </c>
      <c r="R551" s="11" t="s">
        <v>22</v>
      </c>
      <c r="S551" s="12" t="s">
        <v>16</v>
      </c>
    </row>
    <row r="552" ht="14.25" customHeight="1">
      <c r="A552" s="1" t="s">
        <v>14</v>
      </c>
      <c r="B552" s="6">
        <v>715.0</v>
      </c>
      <c r="C552" s="6" t="s">
        <v>99</v>
      </c>
      <c r="D552" s="6" t="s">
        <v>100</v>
      </c>
      <c r="E552" s="7">
        <f t="shared" si="2"/>
        <v>0.1627104459</v>
      </c>
      <c r="F552" s="8" t="s">
        <v>101</v>
      </c>
      <c r="G552" s="9">
        <f t="shared" ref="G552:I552" si="552">RAND()</f>
        <v>0.4141494297</v>
      </c>
      <c r="H552" s="9">
        <f t="shared" si="552"/>
        <v>0.8168070013</v>
      </c>
      <c r="I552" s="9">
        <f t="shared" si="552"/>
        <v>0.4330960753</v>
      </c>
      <c r="J552" s="10" t="s">
        <v>491</v>
      </c>
      <c r="K552" s="8" t="s">
        <v>19</v>
      </c>
      <c r="L552" s="6">
        <v>5.0</v>
      </c>
      <c r="M552" s="6" t="s">
        <v>542</v>
      </c>
      <c r="N552" s="6" t="s">
        <v>170</v>
      </c>
      <c r="O552" s="8"/>
      <c r="Q552" s="11" t="s">
        <v>22</v>
      </c>
      <c r="R552" s="11" t="s">
        <v>22</v>
      </c>
      <c r="S552" s="12" t="s">
        <v>16</v>
      </c>
    </row>
    <row r="553" ht="14.25" customHeight="1">
      <c r="A553" s="1" t="s">
        <v>14</v>
      </c>
      <c r="B553" s="6">
        <v>716.0</v>
      </c>
      <c r="C553" s="6" t="s">
        <v>89</v>
      </c>
      <c r="D553" s="6" t="s">
        <v>90</v>
      </c>
      <c r="E553" s="7">
        <f t="shared" si="2"/>
        <v>0.9320757409</v>
      </c>
      <c r="F553" s="8" t="s">
        <v>137</v>
      </c>
      <c r="G553" s="9">
        <f t="shared" ref="G553:I553" si="553">RAND()</f>
        <v>0.9486013235</v>
      </c>
      <c r="H553" s="9">
        <f t="shared" si="553"/>
        <v>0.6771370425</v>
      </c>
      <c r="I553" s="9">
        <f t="shared" si="553"/>
        <v>0.4406595656</v>
      </c>
      <c r="J553" s="10" t="s">
        <v>491</v>
      </c>
      <c r="K553" s="8" t="s">
        <v>30</v>
      </c>
      <c r="L553" s="6">
        <v>0.46</v>
      </c>
      <c r="M553" s="6" t="s">
        <v>543</v>
      </c>
      <c r="N553" s="6" t="s">
        <v>170</v>
      </c>
      <c r="O553" s="8"/>
      <c r="Q553" s="11" t="s">
        <v>22</v>
      </c>
      <c r="R553" s="11" t="s">
        <v>22</v>
      </c>
      <c r="S553" s="12" t="s">
        <v>16</v>
      </c>
    </row>
    <row r="554" ht="14.25" customHeight="1">
      <c r="A554" s="1" t="s">
        <v>14</v>
      </c>
      <c r="B554" s="6">
        <v>717.0</v>
      </c>
      <c r="C554" s="6" t="s">
        <v>93</v>
      </c>
      <c r="D554" s="6" t="s">
        <v>94</v>
      </c>
      <c r="E554" s="7">
        <f t="shared" si="2"/>
        <v>0.1017753707</v>
      </c>
      <c r="F554" s="8" t="s">
        <v>98</v>
      </c>
      <c r="G554" s="9">
        <f t="shared" ref="G554:I554" si="554">RAND()</f>
        <v>0.6899243326</v>
      </c>
      <c r="H554" s="9">
        <f t="shared" si="554"/>
        <v>0.7000081013</v>
      </c>
      <c r="I554" s="9">
        <f t="shared" si="554"/>
        <v>0.1831354292</v>
      </c>
      <c r="J554" s="10" t="s">
        <v>491</v>
      </c>
      <c r="K554" s="8" t="s">
        <v>30</v>
      </c>
      <c r="L554" s="6">
        <v>1.3800000000000001</v>
      </c>
      <c r="M554" s="6" t="s">
        <v>543</v>
      </c>
      <c r="N554" s="6" t="s">
        <v>170</v>
      </c>
      <c r="O554" s="8"/>
      <c r="Q554" s="11" t="s">
        <v>22</v>
      </c>
      <c r="R554" s="11" t="s">
        <v>22</v>
      </c>
      <c r="S554" s="12" t="s">
        <v>16</v>
      </c>
    </row>
    <row r="555" ht="14.25" customHeight="1">
      <c r="A555" s="1" t="s">
        <v>14</v>
      </c>
      <c r="B555" s="6">
        <v>718.0</v>
      </c>
      <c r="C555" s="6" t="s">
        <v>93</v>
      </c>
      <c r="D555" s="6" t="s">
        <v>96</v>
      </c>
      <c r="E555" s="7">
        <f t="shared" si="2"/>
        <v>0.4174597342</v>
      </c>
      <c r="F555" s="8" t="s">
        <v>98</v>
      </c>
      <c r="G555" s="9">
        <f t="shared" ref="G555:I555" si="555">RAND()</f>
        <v>0.5407917631</v>
      </c>
      <c r="H555" s="9">
        <f t="shared" si="555"/>
        <v>0.3284131171</v>
      </c>
      <c r="I555" s="9">
        <f t="shared" si="555"/>
        <v>0.2502243641</v>
      </c>
      <c r="J555" s="10" t="s">
        <v>491</v>
      </c>
      <c r="K555" s="8" t="s">
        <v>30</v>
      </c>
      <c r="L555" s="6">
        <v>0.15</v>
      </c>
      <c r="M555" s="6" t="s">
        <v>543</v>
      </c>
      <c r="N555" s="6" t="s">
        <v>170</v>
      </c>
      <c r="O555" s="8"/>
      <c r="Q555" s="11" t="s">
        <v>22</v>
      </c>
      <c r="R555" s="11" t="s">
        <v>22</v>
      </c>
      <c r="S555" s="12" t="s">
        <v>16</v>
      </c>
    </row>
    <row r="556" ht="14.25" customHeight="1">
      <c r="A556" s="1" t="s">
        <v>14</v>
      </c>
      <c r="B556" s="6">
        <v>719.0</v>
      </c>
      <c r="C556" s="6" t="s">
        <v>89</v>
      </c>
      <c r="D556" s="6" t="s">
        <v>90</v>
      </c>
      <c r="E556" s="7">
        <f t="shared" si="2"/>
        <v>0.6939073283</v>
      </c>
      <c r="F556" s="8" t="s">
        <v>516</v>
      </c>
      <c r="G556" s="9">
        <f t="shared" ref="G556:I556" si="556">RAND()</f>
        <v>0.4031449103</v>
      </c>
      <c r="H556" s="9">
        <f t="shared" si="556"/>
        <v>0.8605496323</v>
      </c>
      <c r="I556" s="9">
        <f t="shared" si="556"/>
        <v>0.7777480668</v>
      </c>
      <c r="J556" s="10" t="s">
        <v>491</v>
      </c>
      <c r="K556" s="8" t="s">
        <v>30</v>
      </c>
      <c r="L556" s="6">
        <v>0.15</v>
      </c>
      <c r="M556" s="6" t="s">
        <v>543</v>
      </c>
      <c r="N556" s="6" t="s">
        <v>170</v>
      </c>
      <c r="O556" s="8"/>
      <c r="Q556" s="11" t="s">
        <v>22</v>
      </c>
      <c r="R556" s="11" t="s">
        <v>22</v>
      </c>
      <c r="S556" s="12" t="s">
        <v>16</v>
      </c>
    </row>
    <row r="557" ht="14.25" customHeight="1">
      <c r="A557" s="1" t="s">
        <v>14</v>
      </c>
      <c r="B557" s="6">
        <v>720.0</v>
      </c>
      <c r="C557" s="6" t="s">
        <v>89</v>
      </c>
      <c r="D557" s="6" t="s">
        <v>90</v>
      </c>
      <c r="E557" s="7">
        <f t="shared" si="2"/>
        <v>0.534631013</v>
      </c>
      <c r="F557" s="8" t="s">
        <v>541</v>
      </c>
      <c r="G557" s="9">
        <f t="shared" ref="G557:I557" si="557">RAND()</f>
        <v>0.6282506673</v>
      </c>
      <c r="H557" s="9">
        <f t="shared" si="557"/>
        <v>0.06978275038</v>
      </c>
      <c r="I557" s="9">
        <f t="shared" si="557"/>
        <v>0.4908688236</v>
      </c>
      <c r="J557" s="10" t="s">
        <v>491</v>
      </c>
      <c r="K557" s="8" t="s">
        <v>30</v>
      </c>
      <c r="L557" s="6">
        <v>0.215</v>
      </c>
      <c r="M557" s="6" t="s">
        <v>544</v>
      </c>
      <c r="N557" s="6" t="s">
        <v>170</v>
      </c>
      <c r="O557" s="8"/>
      <c r="Q557" s="11" t="s">
        <v>22</v>
      </c>
      <c r="R557" s="11" t="s">
        <v>22</v>
      </c>
      <c r="S557" s="12" t="s">
        <v>16</v>
      </c>
    </row>
    <row r="558" ht="14.25" customHeight="1">
      <c r="A558" s="1" t="s">
        <v>14</v>
      </c>
      <c r="B558" s="6">
        <v>721.0</v>
      </c>
      <c r="C558" s="6" t="s">
        <v>93</v>
      </c>
      <c r="D558" s="6" t="s">
        <v>94</v>
      </c>
      <c r="E558" s="7">
        <f t="shared" si="2"/>
        <v>0.5623635943</v>
      </c>
      <c r="F558" s="8" t="s">
        <v>98</v>
      </c>
      <c r="G558" s="9">
        <f t="shared" ref="G558:I558" si="558">RAND()</f>
        <v>0.3901206617</v>
      </c>
      <c r="H558" s="9">
        <f t="shared" si="558"/>
        <v>0.0536968688</v>
      </c>
      <c r="I558" s="9">
        <f t="shared" si="558"/>
        <v>0.3973319612</v>
      </c>
      <c r="J558" s="10" t="s">
        <v>491</v>
      </c>
      <c r="K558" s="8" t="s">
        <v>30</v>
      </c>
      <c r="L558" s="6">
        <v>0.645</v>
      </c>
      <c r="M558" s="6" t="s">
        <v>544</v>
      </c>
      <c r="N558" s="6" t="s">
        <v>170</v>
      </c>
      <c r="O558" s="8"/>
      <c r="Q558" s="11" t="s">
        <v>22</v>
      </c>
      <c r="R558" s="11" t="s">
        <v>22</v>
      </c>
      <c r="S558" s="12" t="s">
        <v>16</v>
      </c>
    </row>
    <row r="559" ht="14.25" customHeight="1">
      <c r="A559" s="1" t="s">
        <v>14</v>
      </c>
      <c r="B559" s="6">
        <v>722.0</v>
      </c>
      <c r="C559" s="6" t="s">
        <v>93</v>
      </c>
      <c r="D559" s="6" t="s">
        <v>96</v>
      </c>
      <c r="E559" s="7">
        <f t="shared" si="2"/>
        <v>0.9979971407</v>
      </c>
      <c r="F559" s="8" t="s">
        <v>98</v>
      </c>
      <c r="G559" s="9">
        <f t="shared" ref="G559:I559" si="559">RAND()</f>
        <v>0.6567677979</v>
      </c>
      <c r="H559" s="9">
        <f t="shared" si="559"/>
        <v>0.9282450448</v>
      </c>
      <c r="I559" s="9">
        <f t="shared" si="559"/>
        <v>0.09960645752</v>
      </c>
      <c r="J559" s="10" t="s">
        <v>491</v>
      </c>
      <c r="K559" s="8" t="s">
        <v>30</v>
      </c>
      <c r="L559" s="6">
        <v>0.3</v>
      </c>
      <c r="M559" s="6" t="s">
        <v>544</v>
      </c>
      <c r="N559" s="6" t="s">
        <v>170</v>
      </c>
      <c r="O559" s="8"/>
      <c r="Q559" s="11" t="s">
        <v>22</v>
      </c>
      <c r="R559" s="11" t="s">
        <v>22</v>
      </c>
      <c r="S559" s="12" t="s">
        <v>16</v>
      </c>
    </row>
    <row r="560" ht="14.25" customHeight="1">
      <c r="A560" s="1" t="s">
        <v>14</v>
      </c>
      <c r="B560" s="6">
        <v>723.0</v>
      </c>
      <c r="C560" s="6" t="s">
        <v>89</v>
      </c>
      <c r="D560" s="6" t="s">
        <v>90</v>
      </c>
      <c r="E560" s="7">
        <f t="shared" si="2"/>
        <v>0.3911098063</v>
      </c>
      <c r="F560" s="8" t="s">
        <v>102</v>
      </c>
      <c r="G560" s="9">
        <f t="shared" ref="G560:I560" si="560">RAND()</f>
        <v>0.2805298097</v>
      </c>
      <c r="H560" s="9">
        <f t="shared" si="560"/>
        <v>0.4490660864</v>
      </c>
      <c r="I560" s="9">
        <f t="shared" si="560"/>
        <v>0.5715025856</v>
      </c>
      <c r="J560" s="10" t="s">
        <v>491</v>
      </c>
      <c r="K560" s="8" t="s">
        <v>30</v>
      </c>
      <c r="L560" s="6">
        <v>0.33</v>
      </c>
      <c r="M560" s="6" t="s">
        <v>545</v>
      </c>
      <c r="N560" s="6" t="s">
        <v>170</v>
      </c>
      <c r="O560" s="8"/>
      <c r="Q560" s="11" t="s">
        <v>22</v>
      </c>
      <c r="R560" s="11" t="s">
        <v>22</v>
      </c>
      <c r="S560" s="12" t="s">
        <v>16</v>
      </c>
    </row>
    <row r="561" ht="14.25" customHeight="1">
      <c r="A561" s="1" t="s">
        <v>14</v>
      </c>
      <c r="B561" s="6">
        <v>724.0</v>
      </c>
      <c r="C561" s="6" t="s">
        <v>93</v>
      </c>
      <c r="D561" s="6" t="s">
        <v>94</v>
      </c>
      <c r="E561" s="7">
        <f t="shared" si="2"/>
        <v>0.9914550537</v>
      </c>
      <c r="F561" s="8" t="s">
        <v>98</v>
      </c>
      <c r="G561" s="9">
        <f t="shared" ref="G561:I561" si="561">RAND()</f>
        <v>0.7959746217</v>
      </c>
      <c r="H561" s="9">
        <f t="shared" si="561"/>
        <v>0.1625884485</v>
      </c>
      <c r="I561" s="9">
        <f t="shared" si="561"/>
        <v>0.1292594172</v>
      </c>
      <c r="J561" s="10" t="s">
        <v>491</v>
      </c>
      <c r="K561" s="8" t="s">
        <v>30</v>
      </c>
      <c r="L561" s="6">
        <v>0.99</v>
      </c>
      <c r="M561" s="6" t="s">
        <v>545</v>
      </c>
      <c r="N561" s="6" t="s">
        <v>170</v>
      </c>
      <c r="O561" s="8"/>
      <c r="Q561" s="11" t="s">
        <v>22</v>
      </c>
      <c r="R561" s="11" t="s">
        <v>22</v>
      </c>
      <c r="S561" s="12" t="s">
        <v>16</v>
      </c>
    </row>
    <row r="562" ht="14.25" customHeight="1">
      <c r="A562" s="1" t="s">
        <v>14</v>
      </c>
      <c r="B562" s="6">
        <v>725.0</v>
      </c>
      <c r="C562" s="6" t="s">
        <v>93</v>
      </c>
      <c r="D562" s="6" t="s">
        <v>96</v>
      </c>
      <c r="E562" s="7">
        <f t="shared" si="2"/>
        <v>0.3001771027</v>
      </c>
      <c r="F562" s="8" t="s">
        <v>98</v>
      </c>
      <c r="G562" s="9">
        <f t="shared" ref="G562:I562" si="562">RAND()</f>
        <v>0.04785593089</v>
      </c>
      <c r="H562" s="9">
        <f t="shared" si="562"/>
        <v>0.1739560134</v>
      </c>
      <c r="I562" s="9">
        <f t="shared" si="562"/>
        <v>0.5076515188</v>
      </c>
      <c r="J562" s="10" t="s">
        <v>491</v>
      </c>
      <c r="K562" s="8" t="s">
        <v>30</v>
      </c>
      <c r="L562" s="6">
        <v>0.15</v>
      </c>
      <c r="M562" s="6" t="s">
        <v>545</v>
      </c>
      <c r="N562" s="6" t="s">
        <v>170</v>
      </c>
      <c r="O562" s="8"/>
      <c r="Q562" s="11" t="s">
        <v>22</v>
      </c>
      <c r="R562" s="11" t="s">
        <v>22</v>
      </c>
      <c r="S562" s="12" t="s">
        <v>16</v>
      </c>
    </row>
    <row r="563" ht="14.25" customHeight="1">
      <c r="A563" s="1" t="s">
        <v>14</v>
      </c>
      <c r="B563" s="6">
        <v>726.0</v>
      </c>
      <c r="C563" s="6" t="s">
        <v>99</v>
      </c>
      <c r="D563" s="6" t="s">
        <v>100</v>
      </c>
      <c r="E563" s="7">
        <f t="shared" si="2"/>
        <v>0.930479865</v>
      </c>
      <c r="F563" s="8" t="s">
        <v>101</v>
      </c>
      <c r="G563" s="9">
        <f t="shared" ref="G563:I563" si="563">RAND()</f>
        <v>0.7264220078</v>
      </c>
      <c r="H563" s="9">
        <f t="shared" si="563"/>
        <v>0.5519709965</v>
      </c>
      <c r="I563" s="9">
        <f t="shared" si="563"/>
        <v>0.1050516515</v>
      </c>
      <c r="J563" s="10" t="s">
        <v>491</v>
      </c>
      <c r="K563" s="8" t="s">
        <v>19</v>
      </c>
      <c r="L563" s="6">
        <v>1.0</v>
      </c>
      <c r="M563" s="6" t="s">
        <v>545</v>
      </c>
      <c r="N563" s="6" t="s">
        <v>170</v>
      </c>
      <c r="O563" s="8"/>
      <c r="Q563" s="11" t="s">
        <v>22</v>
      </c>
      <c r="R563" s="11" t="s">
        <v>22</v>
      </c>
      <c r="S563" s="12" t="s">
        <v>16</v>
      </c>
    </row>
    <row r="564" ht="14.25" customHeight="1">
      <c r="A564" s="1" t="s">
        <v>14</v>
      </c>
      <c r="B564" s="6">
        <v>727.0</v>
      </c>
      <c r="C564" s="6" t="s">
        <v>89</v>
      </c>
      <c r="D564" s="6" t="s">
        <v>90</v>
      </c>
      <c r="E564" s="7">
        <f t="shared" si="2"/>
        <v>0.5447430611</v>
      </c>
      <c r="F564" s="8" t="s">
        <v>541</v>
      </c>
      <c r="G564" s="9">
        <f t="shared" ref="G564:I564" si="564">RAND()</f>
        <v>0.2411218461</v>
      </c>
      <c r="H564" s="9">
        <f t="shared" si="564"/>
        <v>0.9871780963</v>
      </c>
      <c r="I564" s="9">
        <f t="shared" si="564"/>
        <v>0.9565576991</v>
      </c>
      <c r="J564" s="10" t="s">
        <v>491</v>
      </c>
      <c r="K564" s="8" t="s">
        <v>30</v>
      </c>
      <c r="L564" s="6">
        <v>0.45</v>
      </c>
      <c r="M564" s="6" t="s">
        <v>546</v>
      </c>
      <c r="N564" s="6" t="s">
        <v>170</v>
      </c>
      <c r="O564" s="8"/>
      <c r="Q564" s="11" t="s">
        <v>22</v>
      </c>
      <c r="R564" s="11" t="s">
        <v>22</v>
      </c>
      <c r="S564" s="12" t="s">
        <v>16</v>
      </c>
    </row>
    <row r="565" ht="14.25" customHeight="1">
      <c r="A565" s="1" t="s">
        <v>14</v>
      </c>
      <c r="B565" s="6">
        <v>728.0</v>
      </c>
      <c r="C565" s="6" t="s">
        <v>93</v>
      </c>
      <c r="D565" s="6" t="s">
        <v>94</v>
      </c>
      <c r="E565" s="7">
        <f t="shared" si="2"/>
        <v>0.4170705261</v>
      </c>
      <c r="F565" s="8" t="s">
        <v>98</v>
      </c>
      <c r="G565" s="9">
        <f t="shared" ref="G565:I565" si="565">RAND()</f>
        <v>0.5516459886</v>
      </c>
      <c r="H565" s="9">
        <f t="shared" si="565"/>
        <v>0.9329805832</v>
      </c>
      <c r="I565" s="9">
        <f t="shared" si="565"/>
        <v>0.09541318041</v>
      </c>
      <c r="J565" s="10" t="s">
        <v>491</v>
      </c>
      <c r="K565" s="8" t="s">
        <v>30</v>
      </c>
      <c r="L565" s="6">
        <v>1.35</v>
      </c>
      <c r="M565" s="6" t="s">
        <v>546</v>
      </c>
      <c r="N565" s="6" t="s">
        <v>170</v>
      </c>
      <c r="O565" s="8"/>
      <c r="Q565" s="11" t="s">
        <v>22</v>
      </c>
      <c r="R565" s="11" t="s">
        <v>22</v>
      </c>
      <c r="S565" s="12" t="s">
        <v>16</v>
      </c>
    </row>
    <row r="566" ht="14.25" customHeight="1">
      <c r="A566" s="1" t="s">
        <v>14</v>
      </c>
      <c r="B566" s="6">
        <v>729.0</v>
      </c>
      <c r="C566" s="6" t="s">
        <v>93</v>
      </c>
      <c r="D566" s="6" t="s">
        <v>96</v>
      </c>
      <c r="E566" s="7">
        <f t="shared" si="2"/>
        <v>0.3968205222</v>
      </c>
      <c r="F566" s="8" t="s">
        <v>98</v>
      </c>
      <c r="G566" s="9">
        <f t="shared" ref="G566:I566" si="566">RAND()</f>
        <v>0.5291200788</v>
      </c>
      <c r="H566" s="9">
        <f t="shared" si="566"/>
        <v>0.3709349952</v>
      </c>
      <c r="I566" s="9">
        <f t="shared" si="566"/>
        <v>0.6695455466</v>
      </c>
      <c r="J566" s="10" t="s">
        <v>491</v>
      </c>
      <c r="K566" s="8" t="s">
        <v>30</v>
      </c>
      <c r="L566" s="6">
        <v>0.3</v>
      </c>
      <c r="M566" s="6" t="s">
        <v>546</v>
      </c>
      <c r="N566" s="6" t="s">
        <v>170</v>
      </c>
      <c r="O566" s="8"/>
      <c r="Q566" s="11" t="s">
        <v>22</v>
      </c>
      <c r="R566" s="11" t="s">
        <v>22</v>
      </c>
      <c r="S566" s="12" t="s">
        <v>16</v>
      </c>
    </row>
    <row r="567" ht="14.25" customHeight="1">
      <c r="A567" s="1" t="s">
        <v>14</v>
      </c>
      <c r="B567" s="6">
        <v>730.0</v>
      </c>
      <c r="C567" s="6" t="s">
        <v>99</v>
      </c>
      <c r="D567" s="6" t="s">
        <v>100</v>
      </c>
      <c r="E567" s="7">
        <f t="shared" si="2"/>
        <v>0.8136690541</v>
      </c>
      <c r="F567" s="8" t="s">
        <v>101</v>
      </c>
      <c r="G567" s="9">
        <f t="shared" ref="G567:I567" si="567">RAND()</f>
        <v>0.4834223022</v>
      </c>
      <c r="H567" s="9">
        <f t="shared" si="567"/>
        <v>0.8039460375</v>
      </c>
      <c r="I567" s="9">
        <f t="shared" si="567"/>
        <v>0.2238854558</v>
      </c>
      <c r="J567" s="10" t="s">
        <v>491</v>
      </c>
      <c r="K567" s="8" t="s">
        <v>19</v>
      </c>
      <c r="L567" s="6">
        <v>4.0</v>
      </c>
      <c r="M567" s="6" t="s">
        <v>546</v>
      </c>
      <c r="N567" s="6" t="s">
        <v>170</v>
      </c>
      <c r="O567" s="8"/>
      <c r="Q567" s="11" t="s">
        <v>22</v>
      </c>
      <c r="R567" s="11" t="s">
        <v>22</v>
      </c>
      <c r="S567" s="12" t="s">
        <v>16</v>
      </c>
    </row>
    <row r="568" ht="14.25" customHeight="1">
      <c r="A568" s="1" t="s">
        <v>14</v>
      </c>
      <c r="B568" s="6">
        <v>731.0</v>
      </c>
      <c r="C568" s="6" t="s">
        <v>89</v>
      </c>
      <c r="D568" s="6" t="s">
        <v>90</v>
      </c>
      <c r="E568" s="7">
        <f t="shared" si="2"/>
        <v>0.309302321</v>
      </c>
      <c r="F568" s="8" t="s">
        <v>512</v>
      </c>
      <c r="G568" s="9">
        <f t="shared" ref="G568:I568" si="568">RAND()</f>
        <v>0.5108695083</v>
      </c>
      <c r="H568" s="9">
        <f t="shared" si="568"/>
        <v>0.5645217461</v>
      </c>
      <c r="I568" s="9">
        <f t="shared" si="568"/>
        <v>0.1086367086</v>
      </c>
      <c r="J568" s="10" t="s">
        <v>491</v>
      </c>
      <c r="K568" s="8" t="s">
        <v>30</v>
      </c>
      <c r="L568" s="6">
        <v>0.75</v>
      </c>
      <c r="M568" s="6" t="s">
        <v>547</v>
      </c>
      <c r="N568" s="6" t="s">
        <v>170</v>
      </c>
      <c r="O568" s="8"/>
      <c r="Q568" s="11" t="s">
        <v>22</v>
      </c>
      <c r="R568" s="11" t="s">
        <v>22</v>
      </c>
      <c r="S568" s="12" t="s">
        <v>16</v>
      </c>
    </row>
    <row r="569" ht="14.25" customHeight="1">
      <c r="A569" s="1" t="s">
        <v>14</v>
      </c>
      <c r="B569" s="6">
        <v>732.0</v>
      </c>
      <c r="C569" s="6" t="s">
        <v>93</v>
      </c>
      <c r="D569" s="6" t="s">
        <v>94</v>
      </c>
      <c r="E569" s="7">
        <f t="shared" si="2"/>
        <v>0.7641958587</v>
      </c>
      <c r="F569" s="8" t="s">
        <v>98</v>
      </c>
      <c r="G569" s="9">
        <f t="shared" ref="G569:I569" si="569">RAND()</f>
        <v>0.4877657823</v>
      </c>
      <c r="H569" s="9">
        <f t="shared" si="569"/>
        <v>0.3552359102</v>
      </c>
      <c r="I569" s="9">
        <f t="shared" si="569"/>
        <v>0.8778757737</v>
      </c>
      <c r="J569" s="10" t="s">
        <v>491</v>
      </c>
      <c r="K569" s="8" t="s">
        <v>30</v>
      </c>
      <c r="L569" s="6">
        <v>2.25</v>
      </c>
      <c r="M569" s="6" t="s">
        <v>547</v>
      </c>
      <c r="N569" s="6" t="s">
        <v>170</v>
      </c>
      <c r="O569" s="8"/>
      <c r="Q569" s="11" t="s">
        <v>22</v>
      </c>
      <c r="R569" s="11" t="s">
        <v>22</v>
      </c>
      <c r="S569" s="12" t="s">
        <v>16</v>
      </c>
    </row>
    <row r="570" ht="14.25" customHeight="1">
      <c r="A570" s="1" t="s">
        <v>14</v>
      </c>
      <c r="B570" s="6">
        <v>733.0</v>
      </c>
      <c r="C570" s="6" t="s">
        <v>93</v>
      </c>
      <c r="D570" s="6" t="s">
        <v>96</v>
      </c>
      <c r="E570" s="7">
        <f t="shared" si="2"/>
        <v>0.3644116436</v>
      </c>
      <c r="F570" s="8" t="s">
        <v>98</v>
      </c>
      <c r="G570" s="9">
        <f t="shared" ref="G570:I570" si="570">RAND()</f>
        <v>0.1303841655</v>
      </c>
      <c r="H570" s="9">
        <f t="shared" si="570"/>
        <v>0.07456821985</v>
      </c>
      <c r="I570" s="9">
        <f t="shared" si="570"/>
        <v>0.4782048264</v>
      </c>
      <c r="J570" s="10" t="s">
        <v>491</v>
      </c>
      <c r="K570" s="8" t="s">
        <v>30</v>
      </c>
      <c r="L570" s="6">
        <v>0.3</v>
      </c>
      <c r="M570" s="6" t="s">
        <v>547</v>
      </c>
      <c r="N570" s="6" t="s">
        <v>170</v>
      </c>
      <c r="O570" s="8"/>
      <c r="Q570" s="11" t="s">
        <v>22</v>
      </c>
      <c r="R570" s="11" t="s">
        <v>22</v>
      </c>
      <c r="S570" s="12" t="s">
        <v>16</v>
      </c>
    </row>
    <row r="571" ht="14.25" customHeight="1">
      <c r="A571" s="1" t="s">
        <v>14</v>
      </c>
      <c r="B571" s="6">
        <v>734.0</v>
      </c>
      <c r="C571" s="6" t="s">
        <v>99</v>
      </c>
      <c r="D571" s="6" t="s">
        <v>100</v>
      </c>
      <c r="E571" s="7">
        <f t="shared" si="2"/>
        <v>0.6246112706</v>
      </c>
      <c r="F571" s="8" t="s">
        <v>101</v>
      </c>
      <c r="G571" s="9">
        <f t="shared" ref="G571:I571" si="571">RAND()</f>
        <v>0.3918420612</v>
      </c>
      <c r="H571" s="9">
        <f t="shared" si="571"/>
        <v>0.4510192416</v>
      </c>
      <c r="I571" s="9">
        <f t="shared" si="571"/>
        <v>0.6916525283</v>
      </c>
      <c r="J571" s="10" t="s">
        <v>491</v>
      </c>
      <c r="K571" s="8" t="s">
        <v>19</v>
      </c>
      <c r="L571" s="6">
        <v>2.0</v>
      </c>
      <c r="M571" s="6" t="s">
        <v>547</v>
      </c>
      <c r="N571" s="6" t="s">
        <v>170</v>
      </c>
      <c r="O571" s="8"/>
      <c r="Q571" s="11" t="s">
        <v>22</v>
      </c>
      <c r="R571" s="11" t="s">
        <v>22</v>
      </c>
      <c r="S571" s="12" t="s">
        <v>16</v>
      </c>
    </row>
    <row r="572" ht="14.25" customHeight="1">
      <c r="A572" s="1" t="s">
        <v>14</v>
      </c>
      <c r="B572" s="6">
        <v>735.0</v>
      </c>
      <c r="C572" s="6" t="s">
        <v>99</v>
      </c>
      <c r="D572" s="6" t="s">
        <v>100</v>
      </c>
      <c r="E572" s="7">
        <f t="shared" si="2"/>
        <v>0.3272301004</v>
      </c>
      <c r="F572" s="8" t="s">
        <v>101</v>
      </c>
      <c r="G572" s="9">
        <f t="shared" ref="G572:I572" si="572">RAND()</f>
        <v>0.1411595414</v>
      </c>
      <c r="H572" s="9">
        <f t="shared" si="572"/>
        <v>0.5495881664</v>
      </c>
      <c r="I572" s="9">
        <f t="shared" si="572"/>
        <v>0.8274478355</v>
      </c>
      <c r="J572" s="10" t="s">
        <v>491</v>
      </c>
      <c r="K572" s="8" t="s">
        <v>19</v>
      </c>
      <c r="L572" s="6">
        <v>1.0</v>
      </c>
      <c r="M572" s="6" t="s">
        <v>547</v>
      </c>
      <c r="N572" s="6" t="s">
        <v>170</v>
      </c>
      <c r="O572" s="8"/>
      <c r="Q572" s="11" t="s">
        <v>22</v>
      </c>
      <c r="R572" s="11" t="s">
        <v>22</v>
      </c>
      <c r="S572" s="12" t="s">
        <v>16</v>
      </c>
    </row>
    <row r="573" ht="14.25" customHeight="1">
      <c r="A573" s="1" t="s">
        <v>14</v>
      </c>
      <c r="B573" s="6">
        <v>736.0</v>
      </c>
      <c r="C573" s="6" t="s">
        <v>89</v>
      </c>
      <c r="D573" s="6" t="s">
        <v>90</v>
      </c>
      <c r="E573" s="7">
        <f t="shared" si="2"/>
        <v>0.8946119702</v>
      </c>
      <c r="F573" s="8" t="s">
        <v>102</v>
      </c>
      <c r="G573" s="9">
        <f t="shared" ref="G573:I573" si="573">RAND()</f>
        <v>0.9567688412</v>
      </c>
      <c r="H573" s="9">
        <f t="shared" si="573"/>
        <v>0.9566635837</v>
      </c>
      <c r="I573" s="9">
        <f t="shared" si="573"/>
        <v>0.7268482857</v>
      </c>
      <c r="J573" s="10" t="s">
        <v>491</v>
      </c>
      <c r="K573" s="8" t="s">
        <v>30</v>
      </c>
      <c r="L573" s="6">
        <v>0.16</v>
      </c>
      <c r="M573" s="6" t="s">
        <v>548</v>
      </c>
      <c r="N573" s="6" t="s">
        <v>170</v>
      </c>
      <c r="O573" s="8"/>
      <c r="Q573" s="11" t="s">
        <v>22</v>
      </c>
      <c r="R573" s="11" t="s">
        <v>22</v>
      </c>
      <c r="S573" s="12" t="s">
        <v>16</v>
      </c>
    </row>
    <row r="574" ht="14.25" customHeight="1">
      <c r="A574" s="1" t="s">
        <v>14</v>
      </c>
      <c r="B574" s="6">
        <v>737.0</v>
      </c>
      <c r="C574" s="6" t="s">
        <v>93</v>
      </c>
      <c r="D574" s="6" t="s">
        <v>94</v>
      </c>
      <c r="E574" s="7">
        <f t="shared" si="2"/>
        <v>0.942927096</v>
      </c>
      <c r="F574" s="8" t="s">
        <v>98</v>
      </c>
      <c r="G574" s="9">
        <f t="shared" ref="G574:I574" si="574">RAND()</f>
        <v>0.8853197133</v>
      </c>
      <c r="H574" s="9">
        <f t="shared" si="574"/>
        <v>0.9972561057</v>
      </c>
      <c r="I574" s="9">
        <f t="shared" si="574"/>
        <v>0.7292981218</v>
      </c>
      <c r="J574" s="10" t="s">
        <v>491</v>
      </c>
      <c r="K574" s="8" t="s">
        <v>30</v>
      </c>
      <c r="L574" s="6">
        <v>0.48</v>
      </c>
      <c r="M574" s="6" t="s">
        <v>548</v>
      </c>
      <c r="N574" s="6" t="s">
        <v>170</v>
      </c>
      <c r="O574" s="8"/>
      <c r="Q574" s="11" t="s">
        <v>22</v>
      </c>
      <c r="R574" s="11" t="s">
        <v>22</v>
      </c>
      <c r="S574" s="12" t="s">
        <v>16</v>
      </c>
    </row>
    <row r="575" ht="14.25" customHeight="1">
      <c r="A575" s="1" t="s">
        <v>14</v>
      </c>
      <c r="B575" s="6">
        <v>738.0</v>
      </c>
      <c r="C575" s="6" t="s">
        <v>93</v>
      </c>
      <c r="D575" s="6" t="s">
        <v>96</v>
      </c>
      <c r="E575" s="7">
        <f t="shared" si="2"/>
        <v>0.08202613456</v>
      </c>
      <c r="F575" s="8" t="s">
        <v>98</v>
      </c>
      <c r="G575" s="9">
        <f t="shared" ref="G575:I575" si="575">RAND()</f>
        <v>0.4903647028</v>
      </c>
      <c r="H575" s="9">
        <f t="shared" si="575"/>
        <v>0.4049341717</v>
      </c>
      <c r="I575" s="9">
        <f t="shared" si="575"/>
        <v>0.8284127379</v>
      </c>
      <c r="J575" s="10" t="s">
        <v>491</v>
      </c>
      <c r="K575" s="8" t="s">
        <v>30</v>
      </c>
      <c r="L575" s="6">
        <v>0.15</v>
      </c>
      <c r="M575" s="6" t="s">
        <v>548</v>
      </c>
      <c r="N575" s="6" t="s">
        <v>170</v>
      </c>
      <c r="O575" s="8"/>
      <c r="Q575" s="11" t="s">
        <v>22</v>
      </c>
      <c r="R575" s="11" t="s">
        <v>22</v>
      </c>
      <c r="S575" s="12" t="s">
        <v>16</v>
      </c>
    </row>
    <row r="576" ht="14.25" customHeight="1">
      <c r="A576" s="1" t="s">
        <v>14</v>
      </c>
      <c r="B576" s="6">
        <v>739.0</v>
      </c>
      <c r="C576" s="6" t="s">
        <v>89</v>
      </c>
      <c r="D576" s="6" t="s">
        <v>90</v>
      </c>
      <c r="E576" s="7">
        <f t="shared" si="2"/>
        <v>0.09472665971</v>
      </c>
      <c r="F576" s="8" t="s">
        <v>91</v>
      </c>
      <c r="G576" s="9">
        <f t="shared" ref="G576:I576" si="576">RAND()</f>
        <v>0.7515089557</v>
      </c>
      <c r="H576" s="9">
        <f t="shared" si="576"/>
        <v>0.6247328187</v>
      </c>
      <c r="I576" s="9">
        <f t="shared" si="576"/>
        <v>0.2530795594</v>
      </c>
      <c r="J576" s="10" t="s">
        <v>491</v>
      </c>
      <c r="K576" s="8" t="s">
        <v>30</v>
      </c>
      <c r="L576" s="6">
        <v>0.3</v>
      </c>
      <c r="M576" s="6" t="s">
        <v>549</v>
      </c>
      <c r="N576" s="6" t="s">
        <v>170</v>
      </c>
      <c r="O576" s="8"/>
      <c r="Q576" s="11" t="s">
        <v>22</v>
      </c>
      <c r="R576" s="11" t="s">
        <v>22</v>
      </c>
      <c r="S576" s="12" t="s">
        <v>16</v>
      </c>
    </row>
    <row r="577" ht="14.25" customHeight="1">
      <c r="A577" s="1" t="s">
        <v>14</v>
      </c>
      <c r="B577" s="6">
        <v>740.0</v>
      </c>
      <c r="C577" s="6" t="s">
        <v>93</v>
      </c>
      <c r="D577" s="6" t="s">
        <v>94</v>
      </c>
      <c r="E577" s="7">
        <f t="shared" si="2"/>
        <v>0.9011249248</v>
      </c>
      <c r="F577" s="8" t="s">
        <v>98</v>
      </c>
      <c r="G577" s="9">
        <f t="shared" ref="G577:I577" si="577">RAND()</f>
        <v>0.782448771</v>
      </c>
      <c r="H577" s="9">
        <f t="shared" si="577"/>
        <v>0.5548756035</v>
      </c>
      <c r="I577" s="9">
        <f t="shared" si="577"/>
        <v>0.2851317062</v>
      </c>
      <c r="J577" s="10" t="s">
        <v>491</v>
      </c>
      <c r="K577" s="8" t="s">
        <v>30</v>
      </c>
      <c r="L577" s="6">
        <v>0.9</v>
      </c>
      <c r="M577" s="6" t="s">
        <v>549</v>
      </c>
      <c r="N577" s="6" t="s">
        <v>170</v>
      </c>
      <c r="O577" s="8"/>
      <c r="Q577" s="11" t="s">
        <v>22</v>
      </c>
      <c r="R577" s="11" t="s">
        <v>22</v>
      </c>
      <c r="S577" s="12" t="s">
        <v>16</v>
      </c>
    </row>
    <row r="578" ht="14.25" customHeight="1">
      <c r="A578" s="1" t="s">
        <v>14</v>
      </c>
      <c r="B578" s="6">
        <v>741.0</v>
      </c>
      <c r="C578" s="6" t="s">
        <v>93</v>
      </c>
      <c r="D578" s="6" t="s">
        <v>96</v>
      </c>
      <c r="E578" s="7">
        <f t="shared" si="2"/>
        <v>0.06777959433</v>
      </c>
      <c r="F578" s="8" t="s">
        <v>98</v>
      </c>
      <c r="G578" s="9">
        <f t="shared" ref="G578:I578" si="578">RAND()</f>
        <v>0.4498612409</v>
      </c>
      <c r="H578" s="9">
        <f t="shared" si="578"/>
        <v>0.8972587964</v>
      </c>
      <c r="I578" s="9">
        <f t="shared" si="578"/>
        <v>0.823301026</v>
      </c>
      <c r="J578" s="10" t="s">
        <v>491</v>
      </c>
      <c r="K578" s="8" t="s">
        <v>30</v>
      </c>
      <c r="L578" s="6">
        <v>0.3</v>
      </c>
      <c r="M578" s="6" t="s">
        <v>549</v>
      </c>
      <c r="N578" s="6" t="s">
        <v>170</v>
      </c>
      <c r="O578" s="8"/>
      <c r="Q578" s="11" t="s">
        <v>22</v>
      </c>
      <c r="R578" s="11" t="s">
        <v>22</v>
      </c>
      <c r="S578" s="12" t="s">
        <v>16</v>
      </c>
    </row>
    <row r="579" ht="14.25" customHeight="1">
      <c r="A579" s="1" t="s">
        <v>14</v>
      </c>
      <c r="B579" s="6">
        <v>742.0</v>
      </c>
      <c r="C579" s="6" t="s">
        <v>99</v>
      </c>
      <c r="D579" s="6" t="s">
        <v>100</v>
      </c>
      <c r="E579" s="7">
        <f t="shared" si="2"/>
        <v>0.6774922076</v>
      </c>
      <c r="F579" s="8" t="s">
        <v>101</v>
      </c>
      <c r="G579" s="9">
        <f t="shared" ref="G579:I579" si="579">RAND()</f>
        <v>0.5216263459</v>
      </c>
      <c r="H579" s="9">
        <f t="shared" si="579"/>
        <v>0.604278088</v>
      </c>
      <c r="I579" s="9">
        <f t="shared" si="579"/>
        <v>0.01231634094</v>
      </c>
      <c r="J579" s="10" t="s">
        <v>491</v>
      </c>
      <c r="K579" s="8" t="s">
        <v>19</v>
      </c>
      <c r="L579" s="6">
        <v>1.0</v>
      </c>
      <c r="M579" s="6" t="s">
        <v>549</v>
      </c>
      <c r="N579" s="6" t="s">
        <v>170</v>
      </c>
      <c r="O579" s="8"/>
      <c r="Q579" s="11" t="s">
        <v>22</v>
      </c>
      <c r="R579" s="11" t="s">
        <v>22</v>
      </c>
      <c r="S579" s="12" t="s">
        <v>16</v>
      </c>
    </row>
    <row r="580" ht="14.25" customHeight="1">
      <c r="A580" s="1" t="s">
        <v>14</v>
      </c>
      <c r="B580" s="6">
        <v>743.0</v>
      </c>
      <c r="C580" s="6" t="s">
        <v>89</v>
      </c>
      <c r="D580" s="6" t="s">
        <v>90</v>
      </c>
      <c r="E580" s="7">
        <f t="shared" si="2"/>
        <v>0.009342925904</v>
      </c>
      <c r="F580" s="8" t="s">
        <v>102</v>
      </c>
      <c r="G580" s="9">
        <f t="shared" ref="G580:I580" si="580">RAND()</f>
        <v>0.1653738648</v>
      </c>
      <c r="H580" s="9">
        <f t="shared" si="580"/>
        <v>0.1180188108</v>
      </c>
      <c r="I580" s="9">
        <f t="shared" si="580"/>
        <v>0.3815796641</v>
      </c>
      <c r="J580" s="10" t="s">
        <v>491</v>
      </c>
      <c r="K580" s="8" t="s">
        <v>30</v>
      </c>
      <c r="L580" s="6">
        <v>0.11</v>
      </c>
      <c r="M580" s="6" t="s">
        <v>550</v>
      </c>
      <c r="N580" s="6" t="s">
        <v>170</v>
      </c>
      <c r="O580" s="8"/>
      <c r="Q580" s="11" t="s">
        <v>22</v>
      </c>
      <c r="R580" s="11" t="s">
        <v>22</v>
      </c>
      <c r="S580" s="12" t="s">
        <v>16</v>
      </c>
    </row>
    <row r="581" ht="14.25" customHeight="1">
      <c r="A581" s="1" t="s">
        <v>14</v>
      </c>
      <c r="B581" s="6">
        <v>744.0</v>
      </c>
      <c r="C581" s="6" t="s">
        <v>93</v>
      </c>
      <c r="D581" s="6" t="s">
        <v>94</v>
      </c>
      <c r="E581" s="7">
        <f t="shared" si="2"/>
        <v>0.3804836906</v>
      </c>
      <c r="F581" s="8" t="s">
        <v>98</v>
      </c>
      <c r="G581" s="9">
        <f t="shared" ref="G581:I581" si="581">RAND()</f>
        <v>0.1280572712</v>
      </c>
      <c r="H581" s="9">
        <f t="shared" si="581"/>
        <v>0.05764611434</v>
      </c>
      <c r="I581" s="9">
        <f t="shared" si="581"/>
        <v>0.04401957061</v>
      </c>
      <c r="J581" s="10" t="s">
        <v>491</v>
      </c>
      <c r="K581" s="8" t="s">
        <v>30</v>
      </c>
      <c r="L581" s="6">
        <v>0.33</v>
      </c>
      <c r="M581" s="6" t="s">
        <v>550</v>
      </c>
      <c r="N581" s="6" t="s">
        <v>170</v>
      </c>
      <c r="O581" s="8"/>
      <c r="Q581" s="11" t="s">
        <v>22</v>
      </c>
      <c r="R581" s="11" t="s">
        <v>22</v>
      </c>
      <c r="S581" s="12" t="s">
        <v>16</v>
      </c>
    </row>
    <row r="582" ht="14.25" customHeight="1">
      <c r="A582" s="1" t="s">
        <v>14</v>
      </c>
      <c r="B582" s="6">
        <v>745.0</v>
      </c>
      <c r="C582" s="6" t="s">
        <v>93</v>
      </c>
      <c r="D582" s="6" t="s">
        <v>96</v>
      </c>
      <c r="E582" s="7">
        <f t="shared" si="2"/>
        <v>0.133512215</v>
      </c>
      <c r="F582" s="8" t="s">
        <v>98</v>
      </c>
      <c r="G582" s="9">
        <f t="shared" ref="G582:I582" si="582">RAND()</f>
        <v>0.524505022</v>
      </c>
      <c r="H582" s="9">
        <f t="shared" si="582"/>
        <v>0.1409534621</v>
      </c>
      <c r="I582" s="9">
        <f t="shared" si="582"/>
        <v>0.6570729784</v>
      </c>
      <c r="J582" s="10" t="s">
        <v>491</v>
      </c>
      <c r="K582" s="8" t="s">
        <v>30</v>
      </c>
      <c r="L582" s="6">
        <v>0.15</v>
      </c>
      <c r="M582" s="6" t="s">
        <v>550</v>
      </c>
      <c r="N582" s="6" t="s">
        <v>170</v>
      </c>
      <c r="O582" s="8"/>
      <c r="Q582" s="11" t="s">
        <v>22</v>
      </c>
      <c r="R582" s="11" t="s">
        <v>22</v>
      </c>
      <c r="S582" s="12" t="s">
        <v>16</v>
      </c>
    </row>
    <row r="583" ht="14.25" customHeight="1">
      <c r="A583" s="1" t="s">
        <v>14</v>
      </c>
      <c r="B583" s="6">
        <v>746.0</v>
      </c>
      <c r="C583" s="6" t="s">
        <v>89</v>
      </c>
      <c r="D583" s="6" t="s">
        <v>90</v>
      </c>
      <c r="E583" s="7">
        <f t="shared" si="2"/>
        <v>0.8579817474</v>
      </c>
      <c r="F583" s="8" t="s">
        <v>91</v>
      </c>
      <c r="G583" s="9">
        <f t="shared" ref="G583:I583" si="583">RAND()</f>
        <v>0.7960679985</v>
      </c>
      <c r="H583" s="9">
        <f t="shared" si="583"/>
        <v>0.8674211063</v>
      </c>
      <c r="I583" s="9">
        <f t="shared" si="583"/>
        <v>0.1702205515</v>
      </c>
      <c r="J583" s="10" t="s">
        <v>491</v>
      </c>
      <c r="K583" s="8" t="s">
        <v>30</v>
      </c>
      <c r="L583" s="6">
        <v>0.11</v>
      </c>
      <c r="M583" s="6" t="s">
        <v>551</v>
      </c>
      <c r="N583" s="6" t="s">
        <v>170</v>
      </c>
      <c r="O583" s="8"/>
      <c r="Q583" s="11" t="s">
        <v>22</v>
      </c>
      <c r="R583" s="11" t="s">
        <v>22</v>
      </c>
      <c r="S583" s="12" t="s">
        <v>16</v>
      </c>
    </row>
    <row r="584" ht="14.25" customHeight="1">
      <c r="A584" s="1" t="s">
        <v>14</v>
      </c>
      <c r="B584" s="6">
        <v>747.0</v>
      </c>
      <c r="C584" s="6" t="s">
        <v>93</v>
      </c>
      <c r="D584" s="6" t="s">
        <v>94</v>
      </c>
      <c r="E584" s="7">
        <f t="shared" si="2"/>
        <v>0.7628390042</v>
      </c>
      <c r="F584" s="8" t="s">
        <v>98</v>
      </c>
      <c r="G584" s="9">
        <f t="shared" ref="G584:I584" si="584">RAND()</f>
        <v>0.5136907058</v>
      </c>
      <c r="H584" s="9">
        <f t="shared" si="584"/>
        <v>0.02389248612</v>
      </c>
      <c r="I584" s="9">
        <f t="shared" si="584"/>
        <v>0.4953494089</v>
      </c>
      <c r="J584" s="10" t="s">
        <v>491</v>
      </c>
      <c r="K584" s="8" t="s">
        <v>30</v>
      </c>
      <c r="L584" s="6">
        <v>0.33</v>
      </c>
      <c r="M584" s="6" t="s">
        <v>551</v>
      </c>
      <c r="N584" s="6" t="s">
        <v>170</v>
      </c>
      <c r="O584" s="8"/>
      <c r="Q584" s="11" t="s">
        <v>22</v>
      </c>
      <c r="R584" s="11" t="s">
        <v>22</v>
      </c>
      <c r="S584" s="12" t="s">
        <v>16</v>
      </c>
    </row>
    <row r="585" ht="14.25" customHeight="1">
      <c r="A585" s="1" t="s">
        <v>14</v>
      </c>
      <c r="B585" s="6">
        <v>748.0</v>
      </c>
      <c r="C585" s="6" t="s">
        <v>93</v>
      </c>
      <c r="D585" s="6" t="s">
        <v>96</v>
      </c>
      <c r="E585" s="7">
        <f t="shared" si="2"/>
        <v>0.8385583934</v>
      </c>
      <c r="F585" s="8" t="s">
        <v>98</v>
      </c>
      <c r="G585" s="9">
        <f t="shared" ref="G585:I585" si="585">RAND()</f>
        <v>0.8713281012</v>
      </c>
      <c r="H585" s="9">
        <f t="shared" si="585"/>
        <v>0.0008047250459</v>
      </c>
      <c r="I585" s="9">
        <f t="shared" si="585"/>
        <v>0.7810299248</v>
      </c>
      <c r="J585" s="10" t="s">
        <v>491</v>
      </c>
      <c r="K585" s="8" t="s">
        <v>30</v>
      </c>
      <c r="L585" s="6">
        <v>0.3</v>
      </c>
      <c r="M585" s="6" t="s">
        <v>551</v>
      </c>
      <c r="N585" s="6" t="s">
        <v>170</v>
      </c>
      <c r="O585" s="8"/>
      <c r="Q585" s="11" t="s">
        <v>22</v>
      </c>
      <c r="R585" s="11" t="s">
        <v>22</v>
      </c>
      <c r="S585" s="12" t="s">
        <v>16</v>
      </c>
    </row>
    <row r="586" ht="14.25" customHeight="1">
      <c r="A586" s="1" t="s">
        <v>14</v>
      </c>
      <c r="B586" s="6">
        <v>749.0</v>
      </c>
      <c r="C586" s="6" t="s">
        <v>89</v>
      </c>
      <c r="D586" s="6" t="s">
        <v>90</v>
      </c>
      <c r="E586" s="7">
        <f t="shared" si="2"/>
        <v>0.7312522241</v>
      </c>
      <c r="F586" s="8" t="s">
        <v>102</v>
      </c>
      <c r="G586" s="9">
        <f t="shared" ref="G586:I586" si="586">RAND()</f>
        <v>0.2307449359</v>
      </c>
      <c r="H586" s="9">
        <f t="shared" si="586"/>
        <v>0.1263632537</v>
      </c>
      <c r="I586" s="9">
        <f t="shared" si="586"/>
        <v>0.1168492834</v>
      </c>
      <c r="J586" s="10" t="s">
        <v>491</v>
      </c>
      <c r="K586" s="8" t="s">
        <v>30</v>
      </c>
      <c r="L586" s="6">
        <v>0.11</v>
      </c>
      <c r="M586" s="6" t="s">
        <v>552</v>
      </c>
      <c r="N586" s="6" t="s">
        <v>170</v>
      </c>
      <c r="O586" s="8"/>
      <c r="Q586" s="11" t="s">
        <v>22</v>
      </c>
      <c r="R586" s="11" t="s">
        <v>22</v>
      </c>
      <c r="S586" s="12" t="s">
        <v>16</v>
      </c>
    </row>
    <row r="587" ht="14.25" customHeight="1">
      <c r="A587" s="1" t="s">
        <v>14</v>
      </c>
      <c r="B587" s="6">
        <v>750.0</v>
      </c>
      <c r="C587" s="6" t="s">
        <v>93</v>
      </c>
      <c r="D587" s="6" t="s">
        <v>94</v>
      </c>
      <c r="E587" s="7">
        <f t="shared" si="2"/>
        <v>0.7778659895</v>
      </c>
      <c r="F587" s="8" t="s">
        <v>98</v>
      </c>
      <c r="G587" s="9">
        <f t="shared" ref="G587:I587" si="587">RAND()</f>
        <v>0.8304889015</v>
      </c>
      <c r="H587" s="9">
        <f t="shared" si="587"/>
        <v>0.03495772638</v>
      </c>
      <c r="I587" s="9">
        <f t="shared" si="587"/>
        <v>0.03842946708</v>
      </c>
      <c r="J587" s="10" t="s">
        <v>491</v>
      </c>
      <c r="K587" s="8" t="s">
        <v>30</v>
      </c>
      <c r="L587" s="6">
        <v>0.33</v>
      </c>
      <c r="M587" s="6" t="s">
        <v>552</v>
      </c>
      <c r="N587" s="6" t="s">
        <v>170</v>
      </c>
      <c r="O587" s="8"/>
      <c r="Q587" s="11" t="s">
        <v>22</v>
      </c>
      <c r="R587" s="11" t="s">
        <v>22</v>
      </c>
      <c r="S587" s="12" t="s">
        <v>16</v>
      </c>
    </row>
    <row r="588" ht="14.25" customHeight="1">
      <c r="A588" s="1" t="s">
        <v>14</v>
      </c>
      <c r="B588" s="6">
        <v>751.0</v>
      </c>
      <c r="C588" s="6" t="s">
        <v>93</v>
      </c>
      <c r="D588" s="6" t="s">
        <v>96</v>
      </c>
      <c r="E588" s="7">
        <f t="shared" si="2"/>
        <v>0.3726733326</v>
      </c>
      <c r="F588" s="8" t="s">
        <v>98</v>
      </c>
      <c r="G588" s="9">
        <f t="shared" ref="G588:I588" si="588">RAND()</f>
        <v>0.9168983104</v>
      </c>
      <c r="H588" s="9">
        <f t="shared" si="588"/>
        <v>0.5470723319</v>
      </c>
      <c r="I588" s="9">
        <f t="shared" si="588"/>
        <v>0.9726164936</v>
      </c>
      <c r="J588" s="10" t="s">
        <v>491</v>
      </c>
      <c r="K588" s="8" t="s">
        <v>30</v>
      </c>
      <c r="L588" s="6">
        <v>0.3</v>
      </c>
      <c r="M588" s="6" t="s">
        <v>552</v>
      </c>
      <c r="N588" s="6" t="s">
        <v>170</v>
      </c>
      <c r="O588" s="8"/>
      <c r="Q588" s="11" t="s">
        <v>22</v>
      </c>
      <c r="R588" s="11" t="s">
        <v>22</v>
      </c>
      <c r="S588" s="12" t="s">
        <v>16</v>
      </c>
    </row>
    <row r="589" ht="14.25" customHeight="1">
      <c r="A589" s="1" t="s">
        <v>14</v>
      </c>
      <c r="B589" s="6">
        <v>752.0</v>
      </c>
      <c r="C589" s="6" t="s">
        <v>89</v>
      </c>
      <c r="D589" s="6" t="s">
        <v>90</v>
      </c>
      <c r="E589" s="7">
        <f t="shared" si="2"/>
        <v>0.04677914803</v>
      </c>
      <c r="F589" s="8" t="s">
        <v>516</v>
      </c>
      <c r="G589" s="9">
        <f t="shared" ref="G589:I589" si="589">RAND()</f>
        <v>0.6306214362</v>
      </c>
      <c r="H589" s="9">
        <f t="shared" si="589"/>
        <v>0.4498051774</v>
      </c>
      <c r="I589" s="9">
        <f t="shared" si="589"/>
        <v>0.2428124943</v>
      </c>
      <c r="J589" s="10" t="s">
        <v>491</v>
      </c>
      <c r="K589" s="8" t="s">
        <v>30</v>
      </c>
      <c r="L589" s="6">
        <v>0.8</v>
      </c>
      <c r="M589" s="6" t="s">
        <v>553</v>
      </c>
      <c r="N589" s="6" t="s">
        <v>170</v>
      </c>
      <c r="O589" s="8"/>
      <c r="Q589" s="11" t="s">
        <v>22</v>
      </c>
      <c r="R589" s="11" t="s">
        <v>22</v>
      </c>
      <c r="S589" s="12" t="s">
        <v>16</v>
      </c>
    </row>
    <row r="590" ht="14.25" customHeight="1">
      <c r="A590" s="1" t="s">
        <v>14</v>
      </c>
      <c r="B590" s="6">
        <v>753.0</v>
      </c>
      <c r="C590" s="6" t="s">
        <v>93</v>
      </c>
      <c r="D590" s="6" t="s">
        <v>94</v>
      </c>
      <c r="E590" s="7">
        <f t="shared" si="2"/>
        <v>0.4955751881</v>
      </c>
      <c r="F590" s="8" t="s">
        <v>98</v>
      </c>
      <c r="G590" s="9">
        <f t="shared" ref="G590:I590" si="590">RAND()</f>
        <v>0.7228032052</v>
      </c>
      <c r="H590" s="9">
        <f t="shared" si="590"/>
        <v>0.9008745663</v>
      </c>
      <c r="I590" s="9">
        <f t="shared" si="590"/>
        <v>0.9635715005</v>
      </c>
      <c r="J590" s="10" t="s">
        <v>491</v>
      </c>
      <c r="K590" s="8" t="s">
        <v>30</v>
      </c>
      <c r="L590" s="6">
        <v>2.4</v>
      </c>
      <c r="M590" s="6" t="s">
        <v>553</v>
      </c>
      <c r="N590" s="6" t="s">
        <v>170</v>
      </c>
      <c r="O590" s="8"/>
      <c r="Q590" s="11" t="s">
        <v>22</v>
      </c>
      <c r="R590" s="11" t="s">
        <v>22</v>
      </c>
      <c r="S590" s="12" t="s">
        <v>16</v>
      </c>
    </row>
    <row r="591" ht="14.25" customHeight="1">
      <c r="A591" s="1" t="s">
        <v>14</v>
      </c>
      <c r="B591" s="6">
        <v>754.0</v>
      </c>
      <c r="C591" s="6" t="s">
        <v>93</v>
      </c>
      <c r="D591" s="6" t="s">
        <v>96</v>
      </c>
      <c r="E591" s="7">
        <f t="shared" si="2"/>
        <v>0.6293324518</v>
      </c>
      <c r="F591" s="8" t="s">
        <v>98</v>
      </c>
      <c r="G591" s="9">
        <f t="shared" ref="G591:I591" si="591">RAND()</f>
        <v>0.04856281893</v>
      </c>
      <c r="H591" s="9">
        <f t="shared" si="591"/>
        <v>0.6234825837</v>
      </c>
      <c r="I591" s="9">
        <f t="shared" si="591"/>
        <v>0.006210020867</v>
      </c>
      <c r="J591" s="10" t="s">
        <v>491</v>
      </c>
      <c r="K591" s="8" t="s">
        <v>30</v>
      </c>
      <c r="L591" s="6">
        <v>0.3</v>
      </c>
      <c r="M591" s="6" t="s">
        <v>553</v>
      </c>
      <c r="N591" s="6" t="s">
        <v>170</v>
      </c>
      <c r="O591" s="8"/>
      <c r="Q591" s="11" t="s">
        <v>22</v>
      </c>
      <c r="R591" s="11" t="s">
        <v>22</v>
      </c>
      <c r="S591" s="12" t="s">
        <v>16</v>
      </c>
    </row>
    <row r="592" ht="14.25" customHeight="1">
      <c r="A592" s="1" t="s">
        <v>14</v>
      </c>
      <c r="B592" s="6">
        <v>755.0</v>
      </c>
      <c r="C592" s="6" t="s">
        <v>99</v>
      </c>
      <c r="D592" s="6" t="s">
        <v>100</v>
      </c>
      <c r="E592" s="7">
        <f t="shared" si="2"/>
        <v>0.6816212812</v>
      </c>
      <c r="F592" s="8" t="s">
        <v>101</v>
      </c>
      <c r="G592" s="9">
        <f t="shared" ref="G592:I592" si="592">RAND()</f>
        <v>0.2985717313</v>
      </c>
      <c r="H592" s="9">
        <f t="shared" si="592"/>
        <v>0.3526652868</v>
      </c>
      <c r="I592" s="9">
        <f t="shared" si="592"/>
        <v>0.1951334379</v>
      </c>
      <c r="J592" s="10" t="s">
        <v>491</v>
      </c>
      <c r="K592" s="8" t="s">
        <v>19</v>
      </c>
      <c r="L592" s="6">
        <v>4.0</v>
      </c>
      <c r="M592" s="6" t="s">
        <v>553</v>
      </c>
      <c r="N592" s="6" t="s">
        <v>170</v>
      </c>
      <c r="O592" s="8"/>
      <c r="Q592" s="11" t="s">
        <v>22</v>
      </c>
      <c r="R592" s="11" t="s">
        <v>22</v>
      </c>
      <c r="S592" s="12" t="s">
        <v>16</v>
      </c>
    </row>
    <row r="593" ht="14.25" customHeight="1">
      <c r="A593" s="1" t="s">
        <v>14</v>
      </c>
      <c r="B593" s="6">
        <v>756.0</v>
      </c>
      <c r="C593" s="6" t="s">
        <v>99</v>
      </c>
      <c r="D593" s="6" t="s">
        <v>100</v>
      </c>
      <c r="E593" s="7">
        <f t="shared" si="2"/>
        <v>0.9627809033</v>
      </c>
      <c r="F593" s="8" t="s">
        <v>101</v>
      </c>
      <c r="G593" s="9">
        <f t="shared" ref="G593:I593" si="593">RAND()</f>
        <v>0.5365788714</v>
      </c>
      <c r="H593" s="9">
        <f t="shared" si="593"/>
        <v>0.9970551147</v>
      </c>
      <c r="I593" s="9">
        <f t="shared" si="593"/>
        <v>0.599262835</v>
      </c>
      <c r="J593" s="10" t="s">
        <v>491</v>
      </c>
      <c r="K593" s="8" t="s">
        <v>19</v>
      </c>
      <c r="L593" s="6">
        <v>1.0</v>
      </c>
      <c r="M593" s="6" t="s">
        <v>553</v>
      </c>
      <c r="N593" s="6" t="s">
        <v>170</v>
      </c>
      <c r="O593" s="8"/>
      <c r="Q593" s="11" t="s">
        <v>22</v>
      </c>
      <c r="R593" s="11" t="s">
        <v>22</v>
      </c>
      <c r="S593" s="12" t="s">
        <v>16</v>
      </c>
    </row>
    <row r="594" ht="14.25" customHeight="1">
      <c r="A594" s="1" t="s">
        <v>14</v>
      </c>
      <c r="B594" s="6">
        <v>757.0</v>
      </c>
      <c r="C594" s="6" t="s">
        <v>89</v>
      </c>
      <c r="D594" s="6" t="s">
        <v>90</v>
      </c>
      <c r="E594" s="7">
        <f t="shared" si="2"/>
        <v>0.5606878596</v>
      </c>
      <c r="F594" s="8" t="s">
        <v>137</v>
      </c>
      <c r="G594" s="9">
        <f t="shared" ref="G594:I594" si="594">RAND()</f>
        <v>0.5863230894</v>
      </c>
      <c r="H594" s="9">
        <f t="shared" si="594"/>
        <v>0.9828163778</v>
      </c>
      <c r="I594" s="9">
        <f t="shared" si="594"/>
        <v>0.9844887969</v>
      </c>
      <c r="J594" s="10" t="s">
        <v>491</v>
      </c>
      <c r="K594" s="8" t="s">
        <v>30</v>
      </c>
      <c r="L594" s="6">
        <v>0.37</v>
      </c>
      <c r="M594" s="6" t="s">
        <v>554</v>
      </c>
      <c r="N594" s="6" t="s">
        <v>170</v>
      </c>
      <c r="O594" s="8"/>
      <c r="Q594" s="11" t="s">
        <v>22</v>
      </c>
      <c r="R594" s="11" t="s">
        <v>22</v>
      </c>
      <c r="S594" s="12" t="s">
        <v>16</v>
      </c>
    </row>
    <row r="595" ht="14.25" customHeight="1">
      <c r="A595" s="1" t="s">
        <v>14</v>
      </c>
      <c r="B595" s="6">
        <v>758.0</v>
      </c>
      <c r="C595" s="6" t="s">
        <v>93</v>
      </c>
      <c r="D595" s="6" t="s">
        <v>94</v>
      </c>
      <c r="E595" s="7">
        <f t="shared" si="2"/>
        <v>0.8072262807</v>
      </c>
      <c r="F595" s="8" t="s">
        <v>555</v>
      </c>
      <c r="G595" s="9">
        <f t="shared" ref="G595:I595" si="595">RAND()</f>
        <v>0.7338998362</v>
      </c>
      <c r="H595" s="9">
        <f t="shared" si="595"/>
        <v>0.7721033277</v>
      </c>
      <c r="I595" s="9">
        <f t="shared" si="595"/>
        <v>0.5705570794</v>
      </c>
      <c r="J595" s="10" t="s">
        <v>491</v>
      </c>
      <c r="K595" s="8" t="s">
        <v>30</v>
      </c>
      <c r="L595" s="6">
        <v>1.11</v>
      </c>
      <c r="M595" s="6" t="s">
        <v>554</v>
      </c>
      <c r="N595" s="6" t="s">
        <v>170</v>
      </c>
      <c r="O595" s="8"/>
      <c r="Q595" s="11" t="s">
        <v>22</v>
      </c>
      <c r="R595" s="11" t="s">
        <v>22</v>
      </c>
      <c r="S595" s="12" t="s">
        <v>16</v>
      </c>
    </row>
    <row r="596" ht="14.25" customHeight="1">
      <c r="A596" s="1" t="s">
        <v>14</v>
      </c>
      <c r="B596" s="6">
        <v>759.0</v>
      </c>
      <c r="C596" s="6" t="s">
        <v>93</v>
      </c>
      <c r="D596" s="6" t="s">
        <v>96</v>
      </c>
      <c r="E596" s="7">
        <f t="shared" si="2"/>
        <v>0.5974037321</v>
      </c>
      <c r="F596" s="8" t="s">
        <v>555</v>
      </c>
      <c r="G596" s="9">
        <f t="shared" ref="G596:I596" si="596">RAND()</f>
        <v>0.2324317725</v>
      </c>
      <c r="H596" s="9">
        <f t="shared" si="596"/>
        <v>0.9604069665</v>
      </c>
      <c r="I596" s="9">
        <f t="shared" si="596"/>
        <v>0.4343814792</v>
      </c>
      <c r="J596" s="10" t="s">
        <v>491</v>
      </c>
      <c r="K596" s="8" t="s">
        <v>30</v>
      </c>
      <c r="L596" s="6">
        <v>0.15</v>
      </c>
      <c r="M596" s="6" t="s">
        <v>554</v>
      </c>
      <c r="N596" s="6" t="s">
        <v>170</v>
      </c>
      <c r="O596" s="8"/>
      <c r="Q596" s="11" t="s">
        <v>22</v>
      </c>
      <c r="R596" s="11" t="s">
        <v>22</v>
      </c>
      <c r="S596" s="12" t="s">
        <v>16</v>
      </c>
    </row>
    <row r="597" ht="14.25" customHeight="1">
      <c r="A597" s="1" t="s">
        <v>14</v>
      </c>
      <c r="B597" s="6">
        <v>760.0</v>
      </c>
      <c r="C597" s="6" t="s">
        <v>99</v>
      </c>
      <c r="D597" s="6" t="s">
        <v>100</v>
      </c>
      <c r="E597" s="7">
        <f t="shared" si="2"/>
        <v>0.7783953672</v>
      </c>
      <c r="F597" s="8" t="s">
        <v>101</v>
      </c>
      <c r="G597" s="9">
        <f t="shared" ref="G597:I597" si="597">RAND()</f>
        <v>0.9501260175</v>
      </c>
      <c r="H597" s="9">
        <f t="shared" si="597"/>
        <v>0.8497888337</v>
      </c>
      <c r="I597" s="9">
        <f t="shared" si="597"/>
        <v>0.6138201273</v>
      </c>
      <c r="J597" s="10" t="s">
        <v>491</v>
      </c>
      <c r="K597" s="8" t="s">
        <v>19</v>
      </c>
      <c r="L597" s="6">
        <v>1.0</v>
      </c>
      <c r="M597" s="6" t="s">
        <v>554</v>
      </c>
      <c r="N597" s="6" t="s">
        <v>170</v>
      </c>
      <c r="O597" s="8"/>
      <c r="Q597" s="11" t="s">
        <v>22</v>
      </c>
      <c r="R597" s="11" t="s">
        <v>22</v>
      </c>
      <c r="S597" s="12" t="s">
        <v>16</v>
      </c>
    </row>
    <row r="598" ht="14.25" customHeight="1">
      <c r="A598" s="1" t="s">
        <v>14</v>
      </c>
      <c r="B598" s="6">
        <v>761.0</v>
      </c>
      <c r="C598" s="6" t="s">
        <v>139</v>
      </c>
      <c r="D598" s="6" t="s">
        <v>140</v>
      </c>
      <c r="E598" s="7">
        <f t="shared" si="2"/>
        <v>0.3963460703</v>
      </c>
      <c r="F598" s="8" t="s">
        <v>101</v>
      </c>
      <c r="G598" s="9">
        <f t="shared" ref="G598:I598" si="598">RAND()</f>
        <v>0.2524469568</v>
      </c>
      <c r="H598" s="9">
        <f t="shared" si="598"/>
        <v>0.4795836568</v>
      </c>
      <c r="I598" s="9">
        <f t="shared" si="598"/>
        <v>0.7742194708</v>
      </c>
      <c r="J598" s="10" t="s">
        <v>491</v>
      </c>
      <c r="K598" s="8" t="s">
        <v>19</v>
      </c>
      <c r="L598" s="6">
        <v>1.0</v>
      </c>
      <c r="M598" s="6" t="s">
        <v>554</v>
      </c>
      <c r="N598" s="6" t="s">
        <v>170</v>
      </c>
      <c r="O598" s="8"/>
      <c r="Q598" s="11" t="s">
        <v>22</v>
      </c>
      <c r="R598" s="11" t="s">
        <v>22</v>
      </c>
      <c r="S598" s="12" t="s">
        <v>16</v>
      </c>
    </row>
    <row r="599" ht="14.25" customHeight="1">
      <c r="A599" s="1" t="s">
        <v>14</v>
      </c>
      <c r="B599" s="6">
        <v>762.0</v>
      </c>
      <c r="C599" s="6" t="s">
        <v>89</v>
      </c>
      <c r="D599" s="6" t="s">
        <v>90</v>
      </c>
      <c r="E599" s="7">
        <f t="shared" si="2"/>
        <v>0.06764780917</v>
      </c>
      <c r="F599" s="8" t="s">
        <v>512</v>
      </c>
      <c r="G599" s="9">
        <f t="shared" ref="G599:I599" si="599">RAND()</f>
        <v>0.9858059967</v>
      </c>
      <c r="H599" s="9">
        <f t="shared" si="599"/>
        <v>0.4789134554</v>
      </c>
      <c r="I599" s="9">
        <f t="shared" si="599"/>
        <v>0.3027505566</v>
      </c>
      <c r="J599" s="10" t="s">
        <v>491</v>
      </c>
      <c r="K599" s="8" t="s">
        <v>30</v>
      </c>
      <c r="L599" s="6">
        <v>0.15</v>
      </c>
      <c r="M599" s="6" t="s">
        <v>556</v>
      </c>
      <c r="N599" s="6" t="s">
        <v>170</v>
      </c>
      <c r="O599" s="8"/>
      <c r="Q599" s="11" t="s">
        <v>22</v>
      </c>
      <c r="R599" s="11" t="s">
        <v>22</v>
      </c>
      <c r="S599" s="12" t="s">
        <v>16</v>
      </c>
    </row>
    <row r="600" ht="14.25" customHeight="1">
      <c r="A600" s="1" t="s">
        <v>14</v>
      </c>
      <c r="B600" s="6">
        <v>763.0</v>
      </c>
      <c r="C600" s="6" t="s">
        <v>93</v>
      </c>
      <c r="D600" s="6" t="s">
        <v>94</v>
      </c>
      <c r="E600" s="7">
        <f t="shared" si="2"/>
        <v>0.692839998</v>
      </c>
      <c r="F600" s="8" t="s">
        <v>98</v>
      </c>
      <c r="G600" s="9">
        <f t="shared" ref="G600:I600" si="600">RAND()</f>
        <v>0.9793770625</v>
      </c>
      <c r="H600" s="9">
        <f t="shared" si="600"/>
        <v>0.8820556205</v>
      </c>
      <c r="I600" s="9">
        <f t="shared" si="600"/>
        <v>0.663941579</v>
      </c>
      <c r="J600" s="10" t="s">
        <v>491</v>
      </c>
      <c r="K600" s="8" t="s">
        <v>30</v>
      </c>
      <c r="L600" s="6">
        <v>0.45</v>
      </c>
      <c r="M600" s="6" t="s">
        <v>556</v>
      </c>
      <c r="N600" s="6" t="s">
        <v>170</v>
      </c>
      <c r="O600" s="8"/>
      <c r="Q600" s="11" t="s">
        <v>22</v>
      </c>
      <c r="R600" s="11" t="s">
        <v>22</v>
      </c>
      <c r="S600" s="12" t="s">
        <v>16</v>
      </c>
    </row>
    <row r="601" ht="14.25" customHeight="1">
      <c r="A601" s="1" t="s">
        <v>14</v>
      </c>
      <c r="B601" s="6">
        <v>764.0</v>
      </c>
      <c r="C601" s="6" t="s">
        <v>93</v>
      </c>
      <c r="D601" s="6" t="s">
        <v>96</v>
      </c>
      <c r="E601" s="7">
        <f t="shared" si="2"/>
        <v>0.764576106</v>
      </c>
      <c r="F601" s="8" t="s">
        <v>98</v>
      </c>
      <c r="G601" s="9">
        <f t="shared" ref="G601:I601" si="601">RAND()</f>
        <v>0.5903536651</v>
      </c>
      <c r="H601" s="9">
        <f t="shared" si="601"/>
        <v>0.42220943</v>
      </c>
      <c r="I601" s="9">
        <f t="shared" si="601"/>
        <v>0.05012069397</v>
      </c>
      <c r="J601" s="10" t="s">
        <v>491</v>
      </c>
      <c r="K601" s="8" t="s">
        <v>30</v>
      </c>
      <c r="L601" s="6">
        <v>0.3</v>
      </c>
      <c r="M601" s="6" t="s">
        <v>556</v>
      </c>
      <c r="N601" s="6" t="s">
        <v>170</v>
      </c>
      <c r="O601" s="8"/>
      <c r="Q601" s="11" t="s">
        <v>22</v>
      </c>
      <c r="R601" s="11" t="s">
        <v>22</v>
      </c>
      <c r="S601" s="12" t="s">
        <v>16</v>
      </c>
    </row>
    <row r="602" ht="14.25" customHeight="1">
      <c r="A602" s="1" t="s">
        <v>14</v>
      </c>
      <c r="B602" s="6">
        <v>765.0</v>
      </c>
      <c r="C602" s="6" t="s">
        <v>99</v>
      </c>
      <c r="D602" s="6" t="s">
        <v>100</v>
      </c>
      <c r="E602" s="7">
        <f t="shared" si="2"/>
        <v>0.470681575</v>
      </c>
      <c r="F602" s="8" t="s">
        <v>101</v>
      </c>
      <c r="G602" s="9">
        <f t="shared" ref="G602:I602" si="602">RAND()</f>
        <v>0.7387119199</v>
      </c>
      <c r="H602" s="9">
        <f t="shared" si="602"/>
        <v>0.08424462748</v>
      </c>
      <c r="I602" s="9">
        <f t="shared" si="602"/>
        <v>0.4039703828</v>
      </c>
      <c r="J602" s="10" t="s">
        <v>491</v>
      </c>
      <c r="K602" s="8" t="s">
        <v>19</v>
      </c>
      <c r="L602" s="6">
        <v>1.0</v>
      </c>
      <c r="M602" s="6" t="s">
        <v>556</v>
      </c>
      <c r="N602" s="6" t="s">
        <v>170</v>
      </c>
      <c r="O602" s="8"/>
      <c r="Q602" s="11" t="s">
        <v>22</v>
      </c>
      <c r="R602" s="11" t="s">
        <v>22</v>
      </c>
      <c r="S602" s="12" t="s">
        <v>16</v>
      </c>
    </row>
    <row r="603" ht="14.25" customHeight="1">
      <c r="A603" s="1" t="s">
        <v>14</v>
      </c>
      <c r="B603" s="6">
        <v>766.0</v>
      </c>
      <c r="C603" s="6" t="s">
        <v>89</v>
      </c>
      <c r="D603" s="6" t="s">
        <v>90</v>
      </c>
      <c r="E603" s="7">
        <f t="shared" si="2"/>
        <v>0.3992091276</v>
      </c>
      <c r="F603" s="8" t="s">
        <v>91</v>
      </c>
      <c r="G603" s="9">
        <f t="shared" ref="G603:I603" si="603">RAND()</f>
        <v>0.6437138236</v>
      </c>
      <c r="H603" s="9">
        <f t="shared" si="603"/>
        <v>0.9967180109</v>
      </c>
      <c r="I603" s="9">
        <f t="shared" si="603"/>
        <v>0.7555682522</v>
      </c>
      <c r="J603" s="10" t="s">
        <v>491</v>
      </c>
      <c r="K603" s="8" t="s">
        <v>30</v>
      </c>
      <c r="L603" s="6">
        <v>0.12</v>
      </c>
      <c r="M603" s="6" t="s">
        <v>557</v>
      </c>
      <c r="N603" s="6" t="s">
        <v>170</v>
      </c>
      <c r="O603" s="8"/>
      <c r="Q603" s="11" t="s">
        <v>22</v>
      </c>
      <c r="R603" s="11" t="s">
        <v>22</v>
      </c>
      <c r="S603" s="12" t="s">
        <v>16</v>
      </c>
    </row>
    <row r="604" ht="14.25" customHeight="1">
      <c r="A604" s="1" t="s">
        <v>14</v>
      </c>
      <c r="B604" s="6">
        <v>767.0</v>
      </c>
      <c r="C604" s="6" t="s">
        <v>93</v>
      </c>
      <c r="D604" s="6" t="s">
        <v>94</v>
      </c>
      <c r="E604" s="7">
        <f t="shared" si="2"/>
        <v>0.04192163756</v>
      </c>
      <c r="F604" s="8" t="s">
        <v>98</v>
      </c>
      <c r="G604" s="9">
        <f t="shared" ref="G604:I604" si="604">RAND()</f>
        <v>0.03231811376</v>
      </c>
      <c r="H604" s="9">
        <f t="shared" si="604"/>
        <v>0.1683517848</v>
      </c>
      <c r="I604" s="9">
        <f t="shared" si="604"/>
        <v>0.2193283012</v>
      </c>
      <c r="J604" s="10" t="s">
        <v>491</v>
      </c>
      <c r="K604" s="8" t="s">
        <v>30</v>
      </c>
      <c r="L604" s="6">
        <v>0.36</v>
      </c>
      <c r="M604" s="6" t="s">
        <v>557</v>
      </c>
      <c r="N604" s="6" t="s">
        <v>170</v>
      </c>
      <c r="O604" s="8"/>
      <c r="Q604" s="11" t="s">
        <v>22</v>
      </c>
      <c r="R604" s="11" t="s">
        <v>22</v>
      </c>
      <c r="S604" s="12" t="s">
        <v>16</v>
      </c>
    </row>
    <row r="605" ht="14.25" customHeight="1">
      <c r="A605" s="1" t="s">
        <v>14</v>
      </c>
      <c r="B605" s="6">
        <v>768.0</v>
      </c>
      <c r="C605" s="6" t="s">
        <v>93</v>
      </c>
      <c r="D605" s="6" t="s">
        <v>96</v>
      </c>
      <c r="E605" s="7">
        <f t="shared" si="2"/>
        <v>0.8455382586</v>
      </c>
      <c r="F605" s="8" t="s">
        <v>98</v>
      </c>
      <c r="G605" s="9">
        <f t="shared" ref="G605:I605" si="605">RAND()</f>
        <v>0.9547545229</v>
      </c>
      <c r="H605" s="9">
        <f t="shared" si="605"/>
        <v>0.4208228949</v>
      </c>
      <c r="I605" s="9">
        <f t="shared" si="605"/>
        <v>0.5666247736</v>
      </c>
      <c r="J605" s="10" t="s">
        <v>491</v>
      </c>
      <c r="K605" s="8" t="s">
        <v>30</v>
      </c>
      <c r="L605" s="6">
        <v>0.15</v>
      </c>
      <c r="M605" s="6" t="s">
        <v>557</v>
      </c>
      <c r="N605" s="6" t="s">
        <v>170</v>
      </c>
      <c r="O605" s="8"/>
      <c r="Q605" s="11" t="s">
        <v>22</v>
      </c>
      <c r="R605" s="11" t="s">
        <v>22</v>
      </c>
      <c r="S605" s="12" t="s">
        <v>16</v>
      </c>
    </row>
    <row r="606" ht="14.25" customHeight="1">
      <c r="A606" s="1" t="s">
        <v>14</v>
      </c>
      <c r="B606" s="6">
        <v>769.0</v>
      </c>
      <c r="C606" s="6" t="s">
        <v>139</v>
      </c>
      <c r="D606" s="6" t="s">
        <v>140</v>
      </c>
      <c r="E606" s="7">
        <f t="shared" si="2"/>
        <v>0.2701200111</v>
      </c>
      <c r="F606" s="8" t="s">
        <v>558</v>
      </c>
      <c r="G606" s="9">
        <f t="shared" ref="G606:I606" si="606">RAND()</f>
        <v>0.5174527895</v>
      </c>
      <c r="H606" s="9">
        <f t="shared" si="606"/>
        <v>0.4280792226</v>
      </c>
      <c r="I606" s="9">
        <f t="shared" si="606"/>
        <v>0.5393694352</v>
      </c>
      <c r="J606" s="10" t="s">
        <v>491</v>
      </c>
      <c r="K606" s="8" t="s">
        <v>19</v>
      </c>
      <c r="L606" s="6">
        <v>1.0</v>
      </c>
      <c r="M606" s="6" t="s">
        <v>557</v>
      </c>
      <c r="N606" s="6" t="s">
        <v>170</v>
      </c>
      <c r="O606" s="8"/>
      <c r="Q606" s="11" t="s">
        <v>22</v>
      </c>
      <c r="R606" s="11" t="s">
        <v>22</v>
      </c>
      <c r="S606" s="12" t="s">
        <v>16</v>
      </c>
    </row>
    <row r="607" ht="14.25" customHeight="1">
      <c r="A607" s="1" t="s">
        <v>14</v>
      </c>
      <c r="B607" s="6">
        <v>770.0</v>
      </c>
      <c r="C607" s="6" t="s">
        <v>89</v>
      </c>
      <c r="D607" s="6" t="s">
        <v>90</v>
      </c>
      <c r="E607" s="7">
        <f t="shared" si="2"/>
        <v>0.5416723354</v>
      </c>
      <c r="F607" s="8" t="s">
        <v>91</v>
      </c>
      <c r="G607" s="9">
        <f t="shared" ref="G607:I607" si="607">RAND()</f>
        <v>0.01832691486</v>
      </c>
      <c r="H607" s="9">
        <f t="shared" si="607"/>
        <v>0.7856263295</v>
      </c>
      <c r="I607" s="9">
        <f t="shared" si="607"/>
        <v>0.9245884447</v>
      </c>
      <c r="J607" s="10" t="s">
        <v>491</v>
      </c>
      <c r="K607" s="8" t="s">
        <v>30</v>
      </c>
      <c r="L607" s="6">
        <v>1.05</v>
      </c>
      <c r="M607" s="6" t="s">
        <v>559</v>
      </c>
      <c r="N607" s="6" t="s">
        <v>170</v>
      </c>
      <c r="O607" s="8"/>
      <c r="Q607" s="11" t="s">
        <v>22</v>
      </c>
      <c r="R607" s="11" t="s">
        <v>22</v>
      </c>
      <c r="S607" s="12" t="s">
        <v>16</v>
      </c>
    </row>
    <row r="608" ht="14.25" customHeight="1">
      <c r="A608" s="1" t="s">
        <v>14</v>
      </c>
      <c r="B608" s="6">
        <v>771.0</v>
      </c>
      <c r="C608" s="6" t="s">
        <v>93</v>
      </c>
      <c r="D608" s="6" t="s">
        <v>94</v>
      </c>
      <c r="E608" s="7">
        <f t="shared" si="2"/>
        <v>0.3283366495</v>
      </c>
      <c r="F608" s="8" t="s">
        <v>98</v>
      </c>
      <c r="G608" s="9">
        <f t="shared" ref="G608:I608" si="608">RAND()</f>
        <v>0.5539756243</v>
      </c>
      <c r="H608" s="9">
        <f t="shared" si="608"/>
        <v>0.005589344198</v>
      </c>
      <c r="I608" s="9">
        <f t="shared" si="608"/>
        <v>0.106464256</v>
      </c>
      <c r="J608" s="10" t="s">
        <v>491</v>
      </c>
      <c r="K608" s="8" t="s">
        <v>30</v>
      </c>
      <c r="L608" s="6">
        <v>3.15</v>
      </c>
      <c r="M608" s="6" t="s">
        <v>559</v>
      </c>
      <c r="N608" s="6" t="s">
        <v>170</v>
      </c>
      <c r="O608" s="8"/>
      <c r="Q608" s="11" t="s">
        <v>22</v>
      </c>
      <c r="R608" s="11" t="s">
        <v>22</v>
      </c>
      <c r="S608" s="12" t="s">
        <v>16</v>
      </c>
    </row>
    <row r="609" ht="14.25" customHeight="1">
      <c r="A609" s="1" t="s">
        <v>14</v>
      </c>
      <c r="B609" s="6">
        <v>772.0</v>
      </c>
      <c r="C609" s="6" t="s">
        <v>93</v>
      </c>
      <c r="D609" s="6" t="s">
        <v>96</v>
      </c>
      <c r="E609" s="7">
        <f t="shared" si="2"/>
        <v>0.2533397833</v>
      </c>
      <c r="F609" s="8" t="s">
        <v>98</v>
      </c>
      <c r="G609" s="9">
        <f t="shared" ref="G609:I609" si="609">RAND()</f>
        <v>0.4894876454</v>
      </c>
      <c r="H609" s="9">
        <f t="shared" si="609"/>
        <v>0.1433311159</v>
      </c>
      <c r="I609" s="9">
        <f t="shared" si="609"/>
        <v>0.2385292464</v>
      </c>
      <c r="J609" s="10" t="s">
        <v>491</v>
      </c>
      <c r="K609" s="8" t="s">
        <v>30</v>
      </c>
      <c r="L609" s="6">
        <v>0.15</v>
      </c>
      <c r="M609" s="6" t="s">
        <v>559</v>
      </c>
      <c r="N609" s="6" t="s">
        <v>170</v>
      </c>
      <c r="O609" s="8"/>
      <c r="Q609" s="11" t="s">
        <v>22</v>
      </c>
      <c r="R609" s="11" t="s">
        <v>22</v>
      </c>
      <c r="S609" s="12" t="s">
        <v>16</v>
      </c>
    </row>
    <row r="610" ht="14.25" customHeight="1">
      <c r="A610" s="1" t="s">
        <v>14</v>
      </c>
      <c r="B610" s="6">
        <v>773.0</v>
      </c>
      <c r="C610" s="6" t="s">
        <v>99</v>
      </c>
      <c r="D610" s="6" t="s">
        <v>100</v>
      </c>
      <c r="E610" s="7">
        <f t="shared" si="2"/>
        <v>0.6958293857</v>
      </c>
      <c r="F610" s="8" t="s">
        <v>101</v>
      </c>
      <c r="G610" s="9">
        <f t="shared" ref="G610:I610" si="610">RAND()</f>
        <v>0.2079095427</v>
      </c>
      <c r="H610" s="9">
        <f t="shared" si="610"/>
        <v>0.5682542209</v>
      </c>
      <c r="I610" s="9">
        <f t="shared" si="610"/>
        <v>0.2753745966</v>
      </c>
      <c r="J610" s="10" t="s">
        <v>491</v>
      </c>
      <c r="K610" s="8" t="s">
        <v>19</v>
      </c>
      <c r="L610" s="6">
        <v>2.0</v>
      </c>
      <c r="M610" s="6" t="s">
        <v>559</v>
      </c>
      <c r="N610" s="6" t="s">
        <v>170</v>
      </c>
      <c r="O610" s="8"/>
      <c r="Q610" s="11" t="s">
        <v>22</v>
      </c>
      <c r="R610" s="11" t="s">
        <v>22</v>
      </c>
      <c r="S610" s="12" t="s">
        <v>16</v>
      </c>
    </row>
    <row r="611" ht="14.25" customHeight="1">
      <c r="A611" s="1" t="s">
        <v>14</v>
      </c>
      <c r="B611" s="6">
        <v>774.0</v>
      </c>
      <c r="C611" s="6" t="s">
        <v>99</v>
      </c>
      <c r="D611" s="6" t="s">
        <v>100</v>
      </c>
      <c r="E611" s="7">
        <f t="shared" si="2"/>
        <v>0.9587628337</v>
      </c>
      <c r="F611" s="8" t="s">
        <v>101</v>
      </c>
      <c r="G611" s="9">
        <f t="shared" ref="G611:I611" si="611">RAND()</f>
        <v>0.7958421119</v>
      </c>
      <c r="H611" s="9">
        <f t="shared" si="611"/>
        <v>0.604694866</v>
      </c>
      <c r="I611" s="9">
        <f t="shared" si="611"/>
        <v>0.7178358068</v>
      </c>
      <c r="J611" s="10" t="s">
        <v>491</v>
      </c>
      <c r="K611" s="8" t="s">
        <v>19</v>
      </c>
      <c r="L611" s="6">
        <v>1.0</v>
      </c>
      <c r="M611" s="6" t="s">
        <v>559</v>
      </c>
      <c r="N611" s="6" t="s">
        <v>170</v>
      </c>
      <c r="O611" s="8"/>
      <c r="Q611" s="11" t="s">
        <v>22</v>
      </c>
      <c r="R611" s="11" t="s">
        <v>22</v>
      </c>
      <c r="S611" s="12" t="s">
        <v>16</v>
      </c>
    </row>
    <row r="612" ht="14.25" customHeight="1">
      <c r="A612" s="1" t="s">
        <v>14</v>
      </c>
      <c r="B612" s="6">
        <v>775.0</v>
      </c>
      <c r="C612" s="6" t="s">
        <v>99</v>
      </c>
      <c r="D612" s="6" t="s">
        <v>100</v>
      </c>
      <c r="E612" s="7">
        <f t="shared" si="2"/>
        <v>0.3303564821</v>
      </c>
      <c r="F612" s="8" t="s">
        <v>101</v>
      </c>
      <c r="G612" s="9">
        <f t="shared" ref="G612:I612" si="612">RAND()</f>
        <v>0.06643858798</v>
      </c>
      <c r="H612" s="9">
        <f t="shared" si="612"/>
        <v>0.8817252951</v>
      </c>
      <c r="I612" s="9">
        <f t="shared" si="612"/>
        <v>0.5461059707</v>
      </c>
      <c r="J612" s="10" t="s">
        <v>491</v>
      </c>
      <c r="K612" s="8" t="s">
        <v>19</v>
      </c>
      <c r="L612" s="6">
        <v>1.0</v>
      </c>
      <c r="M612" s="6" t="s">
        <v>559</v>
      </c>
      <c r="N612" s="6" t="s">
        <v>170</v>
      </c>
      <c r="O612" s="8"/>
      <c r="Q612" s="11" t="s">
        <v>22</v>
      </c>
      <c r="R612" s="11" t="s">
        <v>22</v>
      </c>
      <c r="S612" s="12" t="s">
        <v>16</v>
      </c>
    </row>
    <row r="613" ht="14.25" customHeight="1">
      <c r="A613" s="1" t="s">
        <v>14</v>
      </c>
      <c r="B613" s="6">
        <v>776.0</v>
      </c>
      <c r="C613" s="6" t="s">
        <v>93</v>
      </c>
      <c r="D613" s="6" t="s">
        <v>94</v>
      </c>
      <c r="E613" s="7">
        <f t="shared" si="2"/>
        <v>0.189326264</v>
      </c>
      <c r="F613" s="8" t="s">
        <v>555</v>
      </c>
      <c r="G613" s="9">
        <f t="shared" ref="G613:I613" si="613">RAND()</f>
        <v>0.6987878727</v>
      </c>
      <c r="H613" s="9">
        <f t="shared" si="613"/>
        <v>0.5991469867</v>
      </c>
      <c r="I613" s="9">
        <f t="shared" si="613"/>
        <v>0.8902243738</v>
      </c>
      <c r="J613" s="10" t="s">
        <v>491</v>
      </c>
      <c r="K613" s="8" t="s">
        <v>30</v>
      </c>
      <c r="L613" s="6">
        <v>0.3</v>
      </c>
      <c r="M613" s="6" t="s">
        <v>559</v>
      </c>
      <c r="N613" s="6" t="s">
        <v>170</v>
      </c>
      <c r="O613" s="8"/>
      <c r="Q613" s="11" t="s">
        <v>22</v>
      </c>
      <c r="R613" s="11" t="s">
        <v>22</v>
      </c>
      <c r="S613" s="12" t="s">
        <v>16</v>
      </c>
    </row>
    <row r="614" ht="14.25" customHeight="1">
      <c r="A614" s="1" t="s">
        <v>14</v>
      </c>
      <c r="B614" s="6">
        <v>777.0</v>
      </c>
      <c r="C614" s="6" t="s">
        <v>89</v>
      </c>
      <c r="D614" s="6" t="s">
        <v>90</v>
      </c>
      <c r="E614" s="7">
        <f t="shared" si="2"/>
        <v>0.7516467164</v>
      </c>
      <c r="F614" s="8" t="s">
        <v>512</v>
      </c>
      <c r="G614" s="9">
        <f t="shared" ref="G614:I614" si="614">RAND()</f>
        <v>0.08999508154</v>
      </c>
      <c r="H614" s="9">
        <f t="shared" si="614"/>
        <v>0.09784807174</v>
      </c>
      <c r="I614" s="9">
        <f t="shared" si="614"/>
        <v>0.07097987226</v>
      </c>
      <c r="J614" s="10" t="s">
        <v>491</v>
      </c>
      <c r="K614" s="8" t="s">
        <v>30</v>
      </c>
      <c r="L614" s="6">
        <v>1.225</v>
      </c>
      <c r="M614" s="6" t="s">
        <v>560</v>
      </c>
      <c r="N614" s="6" t="s">
        <v>170</v>
      </c>
      <c r="O614" s="8"/>
      <c r="Q614" s="11" t="s">
        <v>22</v>
      </c>
      <c r="R614" s="11" t="s">
        <v>22</v>
      </c>
      <c r="S614" s="12" t="s">
        <v>16</v>
      </c>
    </row>
    <row r="615" ht="14.25" customHeight="1">
      <c r="A615" s="1" t="s">
        <v>14</v>
      </c>
      <c r="B615" s="6">
        <v>778.0</v>
      </c>
      <c r="C615" s="6" t="s">
        <v>93</v>
      </c>
      <c r="D615" s="6" t="s">
        <v>94</v>
      </c>
      <c r="E615" s="7">
        <f t="shared" si="2"/>
        <v>0.6002710359</v>
      </c>
      <c r="F615" s="8" t="s">
        <v>98</v>
      </c>
      <c r="G615" s="9">
        <f t="shared" ref="G615:I615" si="615">RAND()</f>
        <v>0.6661830382</v>
      </c>
      <c r="H615" s="9">
        <f t="shared" si="615"/>
        <v>0.1656248777</v>
      </c>
      <c r="I615" s="9">
        <f t="shared" si="615"/>
        <v>0.3850958475</v>
      </c>
      <c r="J615" s="10" t="s">
        <v>491</v>
      </c>
      <c r="K615" s="8" t="s">
        <v>30</v>
      </c>
      <c r="L615" s="6">
        <v>3.6750000000000003</v>
      </c>
      <c r="M615" s="6" t="s">
        <v>560</v>
      </c>
      <c r="N615" s="6" t="s">
        <v>170</v>
      </c>
      <c r="O615" s="8"/>
      <c r="Q615" s="11" t="s">
        <v>22</v>
      </c>
      <c r="R615" s="11" t="s">
        <v>22</v>
      </c>
      <c r="S615" s="12" t="s">
        <v>16</v>
      </c>
    </row>
    <row r="616" ht="14.25" customHeight="1">
      <c r="A616" s="1" t="s">
        <v>14</v>
      </c>
      <c r="B616" s="6">
        <v>779.0</v>
      </c>
      <c r="C616" s="6" t="s">
        <v>93</v>
      </c>
      <c r="D616" s="6" t="s">
        <v>96</v>
      </c>
      <c r="E616" s="7">
        <f t="shared" si="2"/>
        <v>0.8596311477</v>
      </c>
      <c r="F616" s="8" t="s">
        <v>98</v>
      </c>
      <c r="G616" s="9">
        <f t="shared" ref="G616:I616" si="616">RAND()</f>
        <v>0.6311596469</v>
      </c>
      <c r="H616" s="9">
        <f t="shared" si="616"/>
        <v>0.6280896464</v>
      </c>
      <c r="I616" s="9">
        <f t="shared" si="616"/>
        <v>0.03391479088</v>
      </c>
      <c r="J616" s="10" t="s">
        <v>491</v>
      </c>
      <c r="K616" s="8" t="s">
        <v>30</v>
      </c>
      <c r="L616" s="6">
        <v>0.3</v>
      </c>
      <c r="M616" s="6" t="s">
        <v>560</v>
      </c>
      <c r="N616" s="6" t="s">
        <v>170</v>
      </c>
      <c r="O616" s="8"/>
      <c r="Q616" s="11" t="s">
        <v>22</v>
      </c>
      <c r="R616" s="11" t="s">
        <v>22</v>
      </c>
      <c r="S616" s="12" t="s">
        <v>16</v>
      </c>
    </row>
    <row r="617" ht="14.25" customHeight="1">
      <c r="A617" s="1" t="s">
        <v>14</v>
      </c>
      <c r="B617" s="6">
        <v>780.0</v>
      </c>
      <c r="C617" s="6" t="s">
        <v>99</v>
      </c>
      <c r="D617" s="6" t="s">
        <v>100</v>
      </c>
      <c r="E617" s="7">
        <f t="shared" si="2"/>
        <v>0.150306676</v>
      </c>
      <c r="F617" s="8" t="s">
        <v>101</v>
      </c>
      <c r="G617" s="9">
        <f t="shared" ref="G617:I617" si="617">RAND()</f>
        <v>0.2703331351</v>
      </c>
      <c r="H617" s="9">
        <f t="shared" si="617"/>
        <v>0.1035392998</v>
      </c>
      <c r="I617" s="9">
        <f t="shared" si="617"/>
        <v>0.621747957</v>
      </c>
      <c r="J617" s="10" t="s">
        <v>491</v>
      </c>
      <c r="K617" s="8" t="s">
        <v>19</v>
      </c>
      <c r="L617" s="6">
        <v>5.0</v>
      </c>
      <c r="M617" s="6" t="s">
        <v>560</v>
      </c>
      <c r="N617" s="6" t="s">
        <v>170</v>
      </c>
      <c r="O617" s="8"/>
      <c r="Q617" s="11" t="s">
        <v>22</v>
      </c>
      <c r="R617" s="11" t="s">
        <v>22</v>
      </c>
      <c r="S617" s="12" t="s">
        <v>16</v>
      </c>
    </row>
    <row r="618" ht="14.25" customHeight="1">
      <c r="A618" s="1" t="s">
        <v>14</v>
      </c>
      <c r="B618" s="6">
        <v>781.0</v>
      </c>
      <c r="C618" s="6" t="s">
        <v>89</v>
      </c>
      <c r="D618" s="6" t="s">
        <v>90</v>
      </c>
      <c r="E618" s="7">
        <f t="shared" si="2"/>
        <v>0.7401882991</v>
      </c>
      <c r="F618" s="8" t="s">
        <v>91</v>
      </c>
      <c r="G618" s="9">
        <f t="shared" ref="G618:I618" si="618">RAND()</f>
        <v>0.1456859552</v>
      </c>
      <c r="H618" s="9">
        <f t="shared" si="618"/>
        <v>0.479696387</v>
      </c>
      <c r="I618" s="9">
        <f t="shared" si="618"/>
        <v>0.6869475115</v>
      </c>
      <c r="J618" s="10" t="s">
        <v>491</v>
      </c>
      <c r="K618" s="8" t="s">
        <v>30</v>
      </c>
      <c r="L618" s="6">
        <v>0.34500000000000003</v>
      </c>
      <c r="M618" s="6" t="s">
        <v>561</v>
      </c>
      <c r="N618" s="6" t="s">
        <v>170</v>
      </c>
      <c r="O618" s="8"/>
      <c r="Q618" s="11" t="s">
        <v>22</v>
      </c>
      <c r="R618" s="11" t="s">
        <v>22</v>
      </c>
      <c r="S618" s="12" t="s">
        <v>16</v>
      </c>
    </row>
    <row r="619" ht="14.25" customHeight="1">
      <c r="A619" s="1" t="s">
        <v>14</v>
      </c>
      <c r="B619" s="6">
        <v>782.0</v>
      </c>
      <c r="C619" s="6" t="s">
        <v>93</v>
      </c>
      <c r="D619" s="6" t="s">
        <v>94</v>
      </c>
      <c r="E619" s="7">
        <f t="shared" si="2"/>
        <v>0.9731267012</v>
      </c>
      <c r="F619" s="8" t="s">
        <v>98</v>
      </c>
      <c r="G619" s="9">
        <f t="shared" ref="G619:I619" si="619">RAND()</f>
        <v>0.06699926238</v>
      </c>
      <c r="H619" s="9">
        <f t="shared" si="619"/>
        <v>0.26858925</v>
      </c>
      <c r="I619" s="9">
        <f t="shared" si="619"/>
        <v>0.01154205805</v>
      </c>
      <c r="J619" s="10" t="s">
        <v>491</v>
      </c>
      <c r="K619" s="8" t="s">
        <v>30</v>
      </c>
      <c r="L619" s="6">
        <v>1.035</v>
      </c>
      <c r="M619" s="6" t="s">
        <v>561</v>
      </c>
      <c r="N619" s="6" t="s">
        <v>170</v>
      </c>
      <c r="O619" s="8"/>
      <c r="Q619" s="11" t="s">
        <v>22</v>
      </c>
      <c r="R619" s="11" t="s">
        <v>22</v>
      </c>
      <c r="S619" s="12" t="s">
        <v>16</v>
      </c>
    </row>
    <row r="620" ht="14.25" customHeight="1">
      <c r="A620" s="1" t="s">
        <v>14</v>
      </c>
      <c r="B620" s="6">
        <v>783.0</v>
      </c>
      <c r="C620" s="6" t="s">
        <v>93</v>
      </c>
      <c r="D620" s="6" t="s">
        <v>96</v>
      </c>
      <c r="E620" s="7">
        <f t="shared" si="2"/>
        <v>0.1113200008</v>
      </c>
      <c r="F620" s="8" t="s">
        <v>98</v>
      </c>
      <c r="G620" s="9">
        <f t="shared" ref="G620:I620" si="620">RAND()</f>
        <v>0.5441987681</v>
      </c>
      <c r="H620" s="9">
        <f t="shared" si="620"/>
        <v>0.33513875</v>
      </c>
      <c r="I620" s="9">
        <f t="shared" si="620"/>
        <v>0.7944992341</v>
      </c>
      <c r="J620" s="10" t="s">
        <v>491</v>
      </c>
      <c r="K620" s="8" t="s">
        <v>30</v>
      </c>
      <c r="L620" s="6">
        <v>0.3</v>
      </c>
      <c r="M620" s="6" t="s">
        <v>561</v>
      </c>
      <c r="N620" s="6" t="s">
        <v>170</v>
      </c>
      <c r="O620" s="8"/>
      <c r="Q620" s="11" t="s">
        <v>22</v>
      </c>
      <c r="R620" s="11" t="s">
        <v>22</v>
      </c>
      <c r="S620" s="12" t="s">
        <v>16</v>
      </c>
    </row>
    <row r="621" ht="14.25" customHeight="1">
      <c r="A621" s="1" t="s">
        <v>14</v>
      </c>
      <c r="B621" s="6">
        <v>784.0</v>
      </c>
      <c r="C621" s="6" t="s">
        <v>99</v>
      </c>
      <c r="D621" s="6" t="s">
        <v>100</v>
      </c>
      <c r="E621" s="7">
        <f t="shared" si="2"/>
        <v>0.4650231407</v>
      </c>
      <c r="F621" s="8" t="s">
        <v>101</v>
      </c>
      <c r="G621" s="9">
        <f t="shared" ref="G621:I621" si="621">RAND()</f>
        <v>0.3373276971</v>
      </c>
      <c r="H621" s="9">
        <f t="shared" si="621"/>
        <v>0.1976111444</v>
      </c>
      <c r="I621" s="9">
        <f t="shared" si="621"/>
        <v>0.2691354618</v>
      </c>
      <c r="J621" s="10" t="s">
        <v>491</v>
      </c>
      <c r="K621" s="8" t="s">
        <v>19</v>
      </c>
      <c r="L621" s="6">
        <v>1.0</v>
      </c>
      <c r="M621" s="6" t="s">
        <v>561</v>
      </c>
      <c r="N621" s="6" t="s">
        <v>170</v>
      </c>
      <c r="O621" s="8"/>
      <c r="Q621" s="11" t="s">
        <v>22</v>
      </c>
      <c r="R621" s="11" t="s">
        <v>22</v>
      </c>
      <c r="S621" s="12" t="s">
        <v>16</v>
      </c>
    </row>
    <row r="622" ht="14.25" customHeight="1">
      <c r="A622" s="1" t="s">
        <v>14</v>
      </c>
      <c r="B622" s="6">
        <v>785.0</v>
      </c>
      <c r="C622" s="6" t="s">
        <v>99</v>
      </c>
      <c r="D622" s="6" t="s">
        <v>100</v>
      </c>
      <c r="E622" s="7">
        <f t="shared" si="2"/>
        <v>0.8918563508</v>
      </c>
      <c r="F622" s="8" t="s">
        <v>101</v>
      </c>
      <c r="G622" s="9">
        <f t="shared" ref="G622:I622" si="622">RAND()</f>
        <v>0.4482572912</v>
      </c>
      <c r="H622" s="9">
        <f t="shared" si="622"/>
        <v>0.7260369998</v>
      </c>
      <c r="I622" s="9">
        <f t="shared" si="622"/>
        <v>0.9565527397</v>
      </c>
      <c r="J622" s="10" t="s">
        <v>491</v>
      </c>
      <c r="K622" s="8" t="s">
        <v>19</v>
      </c>
      <c r="L622" s="6">
        <v>1.0</v>
      </c>
      <c r="M622" s="6" t="s">
        <v>561</v>
      </c>
      <c r="N622" s="6" t="s">
        <v>170</v>
      </c>
      <c r="O622" s="8"/>
      <c r="Q622" s="11" t="s">
        <v>22</v>
      </c>
      <c r="R622" s="11" t="s">
        <v>22</v>
      </c>
      <c r="S622" s="12" t="s">
        <v>16</v>
      </c>
    </row>
    <row r="623" ht="14.25" customHeight="1">
      <c r="A623" s="1" t="s">
        <v>14</v>
      </c>
      <c r="B623" s="6">
        <v>786.0</v>
      </c>
      <c r="C623" s="6" t="s">
        <v>89</v>
      </c>
      <c r="D623" s="6" t="s">
        <v>90</v>
      </c>
      <c r="E623" s="7">
        <f t="shared" si="2"/>
        <v>0.8819494419</v>
      </c>
      <c r="F623" s="8" t="s">
        <v>137</v>
      </c>
      <c r="G623" s="9">
        <f t="shared" ref="G623:I623" si="623">RAND()</f>
        <v>0.9322555493</v>
      </c>
      <c r="H623" s="9">
        <f t="shared" si="623"/>
        <v>0.493582964</v>
      </c>
      <c r="I623" s="9">
        <f t="shared" si="623"/>
        <v>0.9898911572</v>
      </c>
      <c r="J623" s="10" t="s">
        <v>491</v>
      </c>
      <c r="K623" s="8" t="s">
        <v>30</v>
      </c>
      <c r="L623" s="6">
        <v>0.78</v>
      </c>
      <c r="M623" s="6" t="s">
        <v>562</v>
      </c>
      <c r="N623" s="6" t="s">
        <v>170</v>
      </c>
      <c r="O623" s="8"/>
      <c r="Q623" s="11" t="s">
        <v>22</v>
      </c>
      <c r="R623" s="11" t="s">
        <v>22</v>
      </c>
      <c r="S623" s="12" t="s">
        <v>16</v>
      </c>
    </row>
    <row r="624" ht="14.25" customHeight="1">
      <c r="A624" s="1" t="s">
        <v>14</v>
      </c>
      <c r="B624" s="6">
        <v>787.0</v>
      </c>
      <c r="C624" s="6" t="s">
        <v>93</v>
      </c>
      <c r="D624" s="6" t="s">
        <v>94</v>
      </c>
      <c r="E624" s="7">
        <f t="shared" si="2"/>
        <v>0.1691195789</v>
      </c>
      <c r="F624" s="8" t="s">
        <v>98</v>
      </c>
      <c r="G624" s="9">
        <f t="shared" ref="G624:I624" si="624">RAND()</f>
        <v>0.2639090797</v>
      </c>
      <c r="H624" s="9">
        <f t="shared" si="624"/>
        <v>0.7393283286</v>
      </c>
      <c r="I624" s="9">
        <f t="shared" si="624"/>
        <v>0.01263804461</v>
      </c>
      <c r="J624" s="10" t="s">
        <v>491</v>
      </c>
      <c r="K624" s="8" t="s">
        <v>30</v>
      </c>
      <c r="L624" s="6">
        <v>2.34</v>
      </c>
      <c r="M624" s="6" t="s">
        <v>562</v>
      </c>
      <c r="N624" s="6" t="s">
        <v>170</v>
      </c>
      <c r="O624" s="8"/>
      <c r="Q624" s="11" t="s">
        <v>22</v>
      </c>
      <c r="R624" s="11" t="s">
        <v>22</v>
      </c>
      <c r="S624" s="12" t="s">
        <v>16</v>
      </c>
    </row>
    <row r="625" ht="14.25" customHeight="1">
      <c r="A625" s="1" t="s">
        <v>14</v>
      </c>
      <c r="B625" s="6">
        <v>788.0</v>
      </c>
      <c r="C625" s="6" t="s">
        <v>93</v>
      </c>
      <c r="D625" s="6" t="s">
        <v>96</v>
      </c>
      <c r="E625" s="7">
        <f t="shared" si="2"/>
        <v>0.6304222293</v>
      </c>
      <c r="F625" s="8" t="s">
        <v>98</v>
      </c>
      <c r="G625" s="9">
        <f t="shared" ref="G625:I625" si="625">RAND()</f>
        <v>0.1982545895</v>
      </c>
      <c r="H625" s="9">
        <f t="shared" si="625"/>
        <v>0.1027600868</v>
      </c>
      <c r="I625" s="9">
        <f t="shared" si="625"/>
        <v>0.0512602559</v>
      </c>
      <c r="J625" s="10" t="s">
        <v>491</v>
      </c>
      <c r="K625" s="8" t="s">
        <v>30</v>
      </c>
      <c r="L625" s="6">
        <v>0.15</v>
      </c>
      <c r="M625" s="6" t="s">
        <v>562</v>
      </c>
      <c r="N625" s="6" t="s">
        <v>170</v>
      </c>
      <c r="O625" s="8"/>
      <c r="Q625" s="11" t="s">
        <v>22</v>
      </c>
      <c r="R625" s="11" t="s">
        <v>22</v>
      </c>
      <c r="S625" s="12" t="s">
        <v>16</v>
      </c>
    </row>
    <row r="626" ht="14.25" customHeight="1">
      <c r="A626" s="1" t="s">
        <v>14</v>
      </c>
      <c r="B626" s="6">
        <v>789.0</v>
      </c>
      <c r="C626" s="6" t="s">
        <v>99</v>
      </c>
      <c r="D626" s="6" t="s">
        <v>100</v>
      </c>
      <c r="E626" s="7">
        <f t="shared" si="2"/>
        <v>0.4657134183</v>
      </c>
      <c r="F626" s="8" t="s">
        <v>101</v>
      </c>
      <c r="G626" s="9">
        <f t="shared" ref="G626:I626" si="626">RAND()</f>
        <v>0.240090655</v>
      </c>
      <c r="H626" s="9">
        <f t="shared" si="626"/>
        <v>0.4726908635</v>
      </c>
      <c r="I626" s="9">
        <f t="shared" si="626"/>
        <v>0.5523353857</v>
      </c>
      <c r="J626" s="10" t="s">
        <v>491</v>
      </c>
      <c r="K626" s="8" t="s">
        <v>19</v>
      </c>
      <c r="L626" s="6">
        <v>1.0</v>
      </c>
      <c r="M626" s="6" t="s">
        <v>562</v>
      </c>
      <c r="N626" s="6" t="s">
        <v>170</v>
      </c>
      <c r="O626" s="8"/>
      <c r="Q626" s="11" t="s">
        <v>22</v>
      </c>
      <c r="R626" s="11" t="s">
        <v>22</v>
      </c>
      <c r="S626" s="12" t="s">
        <v>16</v>
      </c>
    </row>
    <row r="627" ht="14.25" customHeight="1">
      <c r="A627" s="1" t="s">
        <v>14</v>
      </c>
      <c r="B627" s="6">
        <v>790.0</v>
      </c>
      <c r="C627" s="6" t="s">
        <v>99</v>
      </c>
      <c r="D627" s="6" t="s">
        <v>100</v>
      </c>
      <c r="E627" s="7">
        <f t="shared" si="2"/>
        <v>0.6966504251</v>
      </c>
      <c r="F627" s="8" t="s">
        <v>101</v>
      </c>
      <c r="G627" s="9">
        <f t="shared" ref="G627:I627" si="627">RAND()</f>
        <v>0.48755578</v>
      </c>
      <c r="H627" s="9">
        <f t="shared" si="627"/>
        <v>0.3302628041</v>
      </c>
      <c r="I627" s="9">
        <f t="shared" si="627"/>
        <v>0.8511218351</v>
      </c>
      <c r="J627" s="10" t="s">
        <v>491</v>
      </c>
      <c r="K627" s="8" t="s">
        <v>19</v>
      </c>
      <c r="L627" s="6">
        <v>1.0</v>
      </c>
      <c r="M627" s="6" t="s">
        <v>562</v>
      </c>
      <c r="N627" s="6" t="s">
        <v>170</v>
      </c>
      <c r="O627" s="8"/>
      <c r="Q627" s="11" t="s">
        <v>22</v>
      </c>
      <c r="R627" s="11" t="s">
        <v>22</v>
      </c>
      <c r="S627" s="12" t="s">
        <v>16</v>
      </c>
    </row>
    <row r="628" ht="14.25" customHeight="1">
      <c r="A628" s="1" t="s">
        <v>14</v>
      </c>
      <c r="B628" s="6">
        <v>791.0</v>
      </c>
      <c r="C628" s="6" t="s">
        <v>93</v>
      </c>
      <c r="D628" s="6" t="s">
        <v>94</v>
      </c>
      <c r="E628" s="7">
        <f t="shared" si="2"/>
        <v>0.1011315422</v>
      </c>
      <c r="F628" s="8" t="s">
        <v>555</v>
      </c>
      <c r="G628" s="9">
        <f t="shared" ref="G628:I628" si="628">RAND()</f>
        <v>0.886890661</v>
      </c>
      <c r="H628" s="9">
        <f t="shared" si="628"/>
        <v>0.1830658221</v>
      </c>
      <c r="I628" s="9">
        <f t="shared" si="628"/>
        <v>0.6360257851</v>
      </c>
      <c r="J628" s="10" t="s">
        <v>491</v>
      </c>
      <c r="K628" s="8" t="s">
        <v>30</v>
      </c>
      <c r="L628" s="6">
        <v>0.3</v>
      </c>
      <c r="M628" s="6" t="s">
        <v>562</v>
      </c>
      <c r="N628" s="6" t="s">
        <v>170</v>
      </c>
      <c r="O628" s="8"/>
      <c r="Q628" s="11" t="s">
        <v>22</v>
      </c>
      <c r="R628" s="11" t="s">
        <v>22</v>
      </c>
      <c r="S628" s="12" t="s">
        <v>16</v>
      </c>
    </row>
    <row r="629" ht="14.25" customHeight="1">
      <c r="A629" s="1" t="s">
        <v>14</v>
      </c>
      <c r="B629" s="6">
        <v>792.0</v>
      </c>
      <c r="C629" s="6" t="s">
        <v>89</v>
      </c>
      <c r="D629" s="6" t="s">
        <v>90</v>
      </c>
      <c r="E629" s="7">
        <f t="shared" si="2"/>
        <v>0.2374316252</v>
      </c>
      <c r="F629" s="8" t="s">
        <v>91</v>
      </c>
      <c r="G629" s="9">
        <f t="shared" ref="G629:I629" si="629">RAND()</f>
        <v>0.1716960291</v>
      </c>
      <c r="H629" s="9">
        <f t="shared" si="629"/>
        <v>0.4309645213</v>
      </c>
      <c r="I629" s="9">
        <f t="shared" si="629"/>
        <v>0.3247033054</v>
      </c>
      <c r="J629" s="10" t="s">
        <v>491</v>
      </c>
      <c r="K629" s="8" t="s">
        <v>30</v>
      </c>
      <c r="L629" s="6">
        <v>0.5700000000000001</v>
      </c>
      <c r="M629" s="6" t="s">
        <v>563</v>
      </c>
      <c r="N629" s="6" t="s">
        <v>170</v>
      </c>
      <c r="O629" s="8"/>
      <c r="Q629" s="11" t="s">
        <v>22</v>
      </c>
      <c r="R629" s="11" t="s">
        <v>22</v>
      </c>
      <c r="S629" s="12" t="s">
        <v>16</v>
      </c>
    </row>
    <row r="630" ht="14.25" customHeight="1">
      <c r="A630" s="1" t="s">
        <v>14</v>
      </c>
      <c r="B630" s="6">
        <v>793.0</v>
      </c>
      <c r="C630" s="6" t="s">
        <v>93</v>
      </c>
      <c r="D630" s="6" t="s">
        <v>94</v>
      </c>
      <c r="E630" s="7">
        <f t="shared" si="2"/>
        <v>0.8817030455</v>
      </c>
      <c r="F630" s="8" t="s">
        <v>98</v>
      </c>
      <c r="G630" s="9">
        <f t="shared" ref="G630:I630" si="630">RAND()</f>
        <v>0.9665413014</v>
      </c>
      <c r="H630" s="9">
        <f t="shared" si="630"/>
        <v>0.8295234689</v>
      </c>
      <c r="I630" s="9">
        <f t="shared" si="630"/>
        <v>0.6511107189</v>
      </c>
      <c r="J630" s="10" t="s">
        <v>491</v>
      </c>
      <c r="K630" s="8" t="s">
        <v>30</v>
      </c>
      <c r="L630" s="6">
        <v>1.71</v>
      </c>
      <c r="M630" s="6" t="s">
        <v>563</v>
      </c>
      <c r="N630" s="6" t="s">
        <v>170</v>
      </c>
      <c r="O630" s="8"/>
      <c r="Q630" s="11" t="s">
        <v>22</v>
      </c>
      <c r="R630" s="11" t="s">
        <v>22</v>
      </c>
      <c r="S630" s="12" t="s">
        <v>16</v>
      </c>
    </row>
    <row r="631" ht="14.25" customHeight="1">
      <c r="A631" s="1" t="s">
        <v>14</v>
      </c>
      <c r="B631" s="6">
        <v>794.0</v>
      </c>
      <c r="C631" s="6" t="s">
        <v>93</v>
      </c>
      <c r="D631" s="6" t="s">
        <v>96</v>
      </c>
      <c r="E631" s="7">
        <f t="shared" si="2"/>
        <v>0.1579797427</v>
      </c>
      <c r="F631" s="8" t="s">
        <v>98</v>
      </c>
      <c r="G631" s="9">
        <f t="shared" ref="G631:I631" si="631">RAND()</f>
        <v>0.943916865</v>
      </c>
      <c r="H631" s="9">
        <f t="shared" si="631"/>
        <v>0.09506116258</v>
      </c>
      <c r="I631" s="9">
        <f t="shared" si="631"/>
        <v>0.9558624355</v>
      </c>
      <c r="J631" s="10" t="s">
        <v>491</v>
      </c>
      <c r="K631" s="8" t="s">
        <v>30</v>
      </c>
      <c r="L631" s="6">
        <v>0.3</v>
      </c>
      <c r="M631" s="6" t="s">
        <v>563</v>
      </c>
      <c r="N631" s="6" t="s">
        <v>170</v>
      </c>
      <c r="O631" s="8"/>
      <c r="Q631" s="11" t="s">
        <v>22</v>
      </c>
      <c r="R631" s="11" t="s">
        <v>22</v>
      </c>
      <c r="S631" s="12" t="s">
        <v>16</v>
      </c>
    </row>
    <row r="632" ht="14.25" customHeight="1">
      <c r="A632" s="1" t="s">
        <v>14</v>
      </c>
      <c r="B632" s="6">
        <v>795.0</v>
      </c>
      <c r="C632" s="6" t="s">
        <v>99</v>
      </c>
      <c r="D632" s="6" t="s">
        <v>100</v>
      </c>
      <c r="E632" s="7">
        <f t="shared" si="2"/>
        <v>0.6811474056</v>
      </c>
      <c r="F632" s="8" t="s">
        <v>101</v>
      </c>
      <c r="G632" s="9">
        <f t="shared" ref="G632:I632" si="632">RAND()</f>
        <v>0.9929221379</v>
      </c>
      <c r="H632" s="9">
        <f t="shared" si="632"/>
        <v>0.6608338239</v>
      </c>
      <c r="I632" s="9">
        <f t="shared" si="632"/>
        <v>0.8612662913</v>
      </c>
      <c r="J632" s="10" t="s">
        <v>491</v>
      </c>
      <c r="K632" s="8" t="s">
        <v>19</v>
      </c>
      <c r="L632" s="6">
        <v>2.0</v>
      </c>
      <c r="M632" s="6" t="s">
        <v>563</v>
      </c>
      <c r="N632" s="6" t="s">
        <v>170</v>
      </c>
      <c r="O632" s="8"/>
      <c r="Q632" s="11" t="s">
        <v>22</v>
      </c>
      <c r="R632" s="11" t="s">
        <v>22</v>
      </c>
      <c r="S632" s="12" t="s">
        <v>16</v>
      </c>
    </row>
    <row r="633" ht="14.25" customHeight="1">
      <c r="A633" s="1" t="s">
        <v>14</v>
      </c>
      <c r="B633" s="6">
        <v>796.0</v>
      </c>
      <c r="C633" s="6" t="s">
        <v>99</v>
      </c>
      <c r="D633" s="6" t="s">
        <v>100</v>
      </c>
      <c r="E633" s="7">
        <f t="shared" si="2"/>
        <v>0.6323907133</v>
      </c>
      <c r="F633" s="8" t="s">
        <v>101</v>
      </c>
      <c r="G633" s="9">
        <f t="shared" ref="G633:I633" si="633">RAND()</f>
        <v>0.7763157385</v>
      </c>
      <c r="H633" s="9">
        <f t="shared" si="633"/>
        <v>0.5411852719</v>
      </c>
      <c r="I633" s="9">
        <f t="shared" si="633"/>
        <v>0.1933866537</v>
      </c>
      <c r="J633" s="10" t="s">
        <v>491</v>
      </c>
      <c r="K633" s="8" t="s">
        <v>19</v>
      </c>
      <c r="L633" s="6">
        <v>1.0</v>
      </c>
      <c r="M633" s="6" t="s">
        <v>563</v>
      </c>
      <c r="N633" s="6" t="s">
        <v>170</v>
      </c>
      <c r="O633" s="8"/>
      <c r="Q633" s="11" t="s">
        <v>22</v>
      </c>
      <c r="R633" s="11" t="s">
        <v>22</v>
      </c>
      <c r="S633" s="12" t="s">
        <v>16</v>
      </c>
    </row>
    <row r="634" ht="14.25" customHeight="1">
      <c r="A634" s="1" t="s">
        <v>14</v>
      </c>
      <c r="B634" s="6">
        <v>797.0</v>
      </c>
      <c r="C634" s="6" t="s">
        <v>93</v>
      </c>
      <c r="D634" s="6" t="s">
        <v>523</v>
      </c>
      <c r="E634" s="7">
        <f t="shared" si="2"/>
        <v>0.3704532821</v>
      </c>
      <c r="F634" s="8" t="s">
        <v>98</v>
      </c>
      <c r="G634" s="9">
        <f t="shared" ref="G634:I634" si="634">RAND()</f>
        <v>0.8663592565</v>
      </c>
      <c r="H634" s="9">
        <f t="shared" si="634"/>
        <v>0.1281889009</v>
      </c>
      <c r="I634" s="9">
        <f t="shared" si="634"/>
        <v>0.5449995103</v>
      </c>
      <c r="J634" s="10" t="s">
        <v>491</v>
      </c>
      <c r="K634" s="8" t="s">
        <v>30</v>
      </c>
      <c r="L634" s="6">
        <v>0.15</v>
      </c>
      <c r="M634" s="6" t="s">
        <v>563</v>
      </c>
      <c r="N634" s="6" t="s">
        <v>170</v>
      </c>
      <c r="O634" s="8"/>
      <c r="Q634" s="11" t="s">
        <v>22</v>
      </c>
      <c r="R634" s="11" t="s">
        <v>22</v>
      </c>
      <c r="S634" s="12" t="s">
        <v>16</v>
      </c>
    </row>
    <row r="635" ht="14.25" customHeight="1">
      <c r="A635" s="1" t="s">
        <v>14</v>
      </c>
      <c r="B635" s="6">
        <v>798.0</v>
      </c>
      <c r="C635" s="6" t="s">
        <v>89</v>
      </c>
      <c r="D635" s="6" t="s">
        <v>90</v>
      </c>
      <c r="E635" s="7">
        <f t="shared" si="2"/>
        <v>0.5414847057</v>
      </c>
      <c r="F635" s="8" t="s">
        <v>102</v>
      </c>
      <c r="G635" s="9">
        <f t="shared" ref="G635:I635" si="635">RAND()</f>
        <v>0.4075279939</v>
      </c>
      <c r="H635" s="9">
        <f t="shared" si="635"/>
        <v>0.1064301343</v>
      </c>
      <c r="I635" s="9">
        <f t="shared" si="635"/>
        <v>0.3268739909</v>
      </c>
      <c r="J635" s="10" t="s">
        <v>491</v>
      </c>
      <c r="K635" s="8" t="s">
        <v>30</v>
      </c>
      <c r="L635" s="6">
        <v>0.12</v>
      </c>
      <c r="M635" s="6" t="s">
        <v>564</v>
      </c>
      <c r="N635" s="6" t="s">
        <v>170</v>
      </c>
      <c r="O635" s="8"/>
      <c r="Q635" s="11" t="s">
        <v>22</v>
      </c>
      <c r="R635" s="11" t="s">
        <v>22</v>
      </c>
      <c r="S635" s="12" t="s">
        <v>16</v>
      </c>
    </row>
    <row r="636" ht="14.25" customHeight="1">
      <c r="A636" s="1" t="s">
        <v>14</v>
      </c>
      <c r="B636" s="6">
        <v>799.0</v>
      </c>
      <c r="C636" s="6" t="s">
        <v>93</v>
      </c>
      <c r="D636" s="6" t="s">
        <v>94</v>
      </c>
      <c r="E636" s="7">
        <f t="shared" si="2"/>
        <v>0.2748094427</v>
      </c>
      <c r="F636" s="8" t="s">
        <v>98</v>
      </c>
      <c r="G636" s="9">
        <f t="shared" ref="G636:I636" si="636">RAND()</f>
        <v>0.09071175451</v>
      </c>
      <c r="H636" s="9">
        <f t="shared" si="636"/>
        <v>0.7819594126</v>
      </c>
      <c r="I636" s="9">
        <f t="shared" si="636"/>
        <v>0.6384711537</v>
      </c>
      <c r="J636" s="10" t="s">
        <v>491</v>
      </c>
      <c r="K636" s="8" t="s">
        <v>30</v>
      </c>
      <c r="L636" s="6">
        <v>0.36</v>
      </c>
      <c r="M636" s="6" t="s">
        <v>564</v>
      </c>
      <c r="N636" s="6" t="s">
        <v>170</v>
      </c>
      <c r="O636" s="8"/>
      <c r="Q636" s="11" t="s">
        <v>22</v>
      </c>
      <c r="R636" s="11" t="s">
        <v>22</v>
      </c>
      <c r="S636" s="12" t="s">
        <v>16</v>
      </c>
    </row>
    <row r="637" ht="14.25" customHeight="1">
      <c r="A637" s="1" t="s">
        <v>14</v>
      </c>
      <c r="B637" s="6">
        <v>800.0</v>
      </c>
      <c r="C637" s="6" t="s">
        <v>93</v>
      </c>
      <c r="D637" s="6" t="s">
        <v>96</v>
      </c>
      <c r="E637" s="7">
        <f t="shared" si="2"/>
        <v>0.9729788434</v>
      </c>
      <c r="F637" s="8" t="s">
        <v>98</v>
      </c>
      <c r="G637" s="9">
        <f t="shared" ref="G637:I637" si="637">RAND()</f>
        <v>0.09504251544</v>
      </c>
      <c r="H637" s="9">
        <f t="shared" si="637"/>
        <v>0.7573670355</v>
      </c>
      <c r="I637" s="9">
        <f t="shared" si="637"/>
        <v>0.7011510708</v>
      </c>
      <c r="J637" s="10" t="s">
        <v>491</v>
      </c>
      <c r="K637" s="8" t="s">
        <v>30</v>
      </c>
      <c r="L637" s="6">
        <v>0.15</v>
      </c>
      <c r="M637" s="6" t="s">
        <v>564</v>
      </c>
      <c r="N637" s="6" t="s">
        <v>170</v>
      </c>
      <c r="O637" s="8"/>
      <c r="Q637" s="11" t="s">
        <v>22</v>
      </c>
      <c r="R637" s="11" t="s">
        <v>22</v>
      </c>
      <c r="S637" s="12" t="s">
        <v>16</v>
      </c>
    </row>
    <row r="638" ht="14.25" customHeight="1">
      <c r="A638" s="1" t="s">
        <v>14</v>
      </c>
      <c r="B638" s="6">
        <v>801.0</v>
      </c>
      <c r="C638" s="6" t="s">
        <v>105</v>
      </c>
      <c r="D638" s="6" t="s">
        <v>16</v>
      </c>
      <c r="E638" s="7">
        <f t="shared" si="2"/>
        <v>0.9599075118</v>
      </c>
      <c r="F638" s="8" t="s">
        <v>106</v>
      </c>
      <c r="G638" s="9">
        <f t="shared" ref="G638:I638" si="638">RAND()</f>
        <v>0.4584164967</v>
      </c>
      <c r="H638" s="9">
        <f t="shared" si="638"/>
        <v>0.8336663657</v>
      </c>
      <c r="I638" s="9">
        <f t="shared" si="638"/>
        <v>0.7979950059</v>
      </c>
      <c r="J638" s="10" t="s">
        <v>491</v>
      </c>
      <c r="K638" s="8" t="s">
        <v>19</v>
      </c>
      <c r="L638" s="6">
        <v>1.0</v>
      </c>
      <c r="M638" s="6" t="s">
        <v>565</v>
      </c>
      <c r="N638" s="6" t="s">
        <v>170</v>
      </c>
      <c r="O638" s="8"/>
      <c r="Q638" s="11" t="s">
        <v>22</v>
      </c>
      <c r="R638" s="11" t="s">
        <v>22</v>
      </c>
      <c r="S638" s="12" t="s">
        <v>16</v>
      </c>
    </row>
    <row r="639" ht="14.25" customHeight="1">
      <c r="A639" s="1" t="s">
        <v>14</v>
      </c>
      <c r="B639" s="6">
        <v>802.0</v>
      </c>
      <c r="C639" s="6" t="s">
        <v>105</v>
      </c>
      <c r="D639" s="6" t="s">
        <v>16</v>
      </c>
      <c r="E639" s="7">
        <f t="shared" si="2"/>
        <v>0.4661641777</v>
      </c>
      <c r="F639" s="8" t="s">
        <v>106</v>
      </c>
      <c r="G639" s="9">
        <f t="shared" ref="G639:I639" si="639">RAND()</f>
        <v>0.4451007518</v>
      </c>
      <c r="H639" s="9">
        <f t="shared" si="639"/>
        <v>0.3673915955</v>
      </c>
      <c r="I639" s="9">
        <f t="shared" si="639"/>
        <v>0.3376247226</v>
      </c>
      <c r="J639" s="10" t="s">
        <v>491</v>
      </c>
      <c r="K639" s="8" t="s">
        <v>19</v>
      </c>
      <c r="L639" s="6">
        <v>1.0</v>
      </c>
      <c r="M639" s="6" t="s">
        <v>566</v>
      </c>
      <c r="N639" s="6" t="s">
        <v>170</v>
      </c>
      <c r="O639" s="8"/>
      <c r="Q639" s="11" t="s">
        <v>22</v>
      </c>
      <c r="R639" s="11" t="s">
        <v>22</v>
      </c>
      <c r="S639" s="12" t="s">
        <v>16</v>
      </c>
    </row>
    <row r="640" ht="14.25" customHeight="1">
      <c r="A640" s="1" t="s">
        <v>14</v>
      </c>
      <c r="B640" s="6">
        <v>803.0</v>
      </c>
      <c r="C640" s="6" t="s">
        <v>105</v>
      </c>
      <c r="D640" s="6" t="s">
        <v>16</v>
      </c>
      <c r="E640" s="7">
        <f t="shared" si="2"/>
        <v>0.8412393339</v>
      </c>
      <c r="F640" s="8" t="s">
        <v>567</v>
      </c>
      <c r="G640" s="9">
        <f t="shared" ref="G640:I640" si="640">RAND()</f>
        <v>0.2136929411</v>
      </c>
      <c r="H640" s="9">
        <f t="shared" si="640"/>
        <v>0.7041373115</v>
      </c>
      <c r="I640" s="9">
        <f t="shared" si="640"/>
        <v>0.6597038847</v>
      </c>
      <c r="J640" s="10" t="s">
        <v>491</v>
      </c>
      <c r="K640" s="8" t="s">
        <v>19</v>
      </c>
      <c r="L640" s="6">
        <v>1.0</v>
      </c>
      <c r="M640" s="6" t="s">
        <v>568</v>
      </c>
      <c r="N640" s="6" t="s">
        <v>170</v>
      </c>
      <c r="O640" s="8"/>
      <c r="Q640" s="11" t="s">
        <v>22</v>
      </c>
      <c r="R640" s="11" t="s">
        <v>22</v>
      </c>
      <c r="S640" s="12" t="s">
        <v>16</v>
      </c>
    </row>
    <row r="641" ht="14.25" customHeight="1">
      <c r="A641" s="1" t="s">
        <v>14</v>
      </c>
      <c r="B641" s="6">
        <v>804.0</v>
      </c>
      <c r="C641" s="6" t="s">
        <v>105</v>
      </c>
      <c r="D641" s="6" t="s">
        <v>16</v>
      </c>
      <c r="E641" s="7">
        <f t="shared" si="2"/>
        <v>0.006430946106</v>
      </c>
      <c r="F641" s="8" t="s">
        <v>567</v>
      </c>
      <c r="G641" s="9">
        <f t="shared" ref="G641:I641" si="641">RAND()</f>
        <v>0.007689675935</v>
      </c>
      <c r="H641" s="9">
        <f t="shared" si="641"/>
        <v>0.6449698643</v>
      </c>
      <c r="I641" s="9">
        <f t="shared" si="641"/>
        <v>0.4731525669</v>
      </c>
      <c r="J641" s="10" t="s">
        <v>491</v>
      </c>
      <c r="K641" s="8" t="s">
        <v>19</v>
      </c>
      <c r="L641" s="6">
        <v>1.0</v>
      </c>
      <c r="M641" s="6" t="s">
        <v>569</v>
      </c>
      <c r="N641" s="6" t="s">
        <v>170</v>
      </c>
      <c r="O641" s="8"/>
      <c r="Q641" s="11" t="s">
        <v>22</v>
      </c>
      <c r="R641" s="11" t="s">
        <v>22</v>
      </c>
      <c r="S641" s="12" t="s">
        <v>16</v>
      </c>
    </row>
    <row r="642" ht="14.25" customHeight="1">
      <c r="A642" s="1" t="s">
        <v>14</v>
      </c>
      <c r="B642" s="6">
        <v>805.0</v>
      </c>
      <c r="C642" s="6" t="s">
        <v>105</v>
      </c>
      <c r="D642" s="6" t="s">
        <v>16</v>
      </c>
      <c r="E642" s="7">
        <f t="shared" si="2"/>
        <v>0.3572848065</v>
      </c>
      <c r="F642" s="8" t="s">
        <v>567</v>
      </c>
      <c r="G642" s="9">
        <f t="shared" ref="G642:I642" si="642">RAND()</f>
        <v>0.4100001591</v>
      </c>
      <c r="H642" s="9">
        <f t="shared" si="642"/>
        <v>0.4378572335</v>
      </c>
      <c r="I642" s="9">
        <f t="shared" si="642"/>
        <v>0.5055925498</v>
      </c>
      <c r="J642" s="10" t="s">
        <v>491</v>
      </c>
      <c r="K642" s="8" t="s">
        <v>19</v>
      </c>
      <c r="L642" s="6">
        <v>1.0</v>
      </c>
      <c r="M642" s="6" t="s">
        <v>570</v>
      </c>
      <c r="N642" s="6" t="s">
        <v>170</v>
      </c>
      <c r="O642" s="8"/>
      <c r="Q642" s="11" t="s">
        <v>22</v>
      </c>
      <c r="R642" s="11" t="s">
        <v>22</v>
      </c>
      <c r="S642" s="12" t="s">
        <v>16</v>
      </c>
    </row>
    <row r="643" ht="14.25" customHeight="1">
      <c r="A643" s="1" t="s">
        <v>14</v>
      </c>
      <c r="B643" s="6">
        <v>806.0</v>
      </c>
      <c r="C643" s="6" t="s">
        <v>105</v>
      </c>
      <c r="D643" s="6" t="s">
        <v>16</v>
      </c>
      <c r="E643" s="7">
        <f t="shared" si="2"/>
        <v>0.7561750826</v>
      </c>
      <c r="F643" s="8" t="s">
        <v>567</v>
      </c>
      <c r="G643" s="9">
        <f t="shared" ref="G643:I643" si="643">RAND()</f>
        <v>0.5227364321</v>
      </c>
      <c r="H643" s="9">
        <f t="shared" si="643"/>
        <v>0.4391396997</v>
      </c>
      <c r="I643" s="9">
        <f t="shared" si="643"/>
        <v>0.06277252779</v>
      </c>
      <c r="J643" s="10" t="s">
        <v>491</v>
      </c>
      <c r="K643" s="8" t="s">
        <v>19</v>
      </c>
      <c r="L643" s="6">
        <v>1.0</v>
      </c>
      <c r="M643" s="6" t="s">
        <v>571</v>
      </c>
      <c r="N643" s="6" t="s">
        <v>170</v>
      </c>
      <c r="O643" s="8"/>
      <c r="Q643" s="11" t="s">
        <v>22</v>
      </c>
      <c r="R643" s="11" t="s">
        <v>22</v>
      </c>
      <c r="S643" s="12" t="s">
        <v>16</v>
      </c>
    </row>
    <row r="644" ht="14.25" customHeight="1">
      <c r="A644" s="1" t="s">
        <v>14</v>
      </c>
      <c r="B644" s="6">
        <v>807.0</v>
      </c>
      <c r="C644" s="6" t="s">
        <v>105</v>
      </c>
      <c r="D644" s="6" t="s">
        <v>16</v>
      </c>
      <c r="E644" s="7">
        <f t="shared" si="2"/>
        <v>0.3181098962</v>
      </c>
      <c r="F644" s="8" t="s">
        <v>567</v>
      </c>
      <c r="G644" s="9">
        <f t="shared" ref="G644:I644" si="644">RAND()</f>
        <v>0.4387219568</v>
      </c>
      <c r="H644" s="9">
        <f t="shared" si="644"/>
        <v>0.2216971199</v>
      </c>
      <c r="I644" s="9">
        <f t="shared" si="644"/>
        <v>0.3326432644</v>
      </c>
      <c r="J644" s="10" t="s">
        <v>491</v>
      </c>
      <c r="K644" s="8" t="s">
        <v>19</v>
      </c>
      <c r="L644" s="6">
        <v>1.0</v>
      </c>
      <c r="M644" s="6" t="s">
        <v>572</v>
      </c>
      <c r="N644" s="6" t="s">
        <v>170</v>
      </c>
      <c r="O644" s="8"/>
      <c r="Q644" s="11" t="s">
        <v>22</v>
      </c>
      <c r="R644" s="11" t="s">
        <v>22</v>
      </c>
      <c r="S644" s="12" t="s">
        <v>16</v>
      </c>
    </row>
    <row r="645" ht="14.25" customHeight="1">
      <c r="A645" s="1" t="s">
        <v>14</v>
      </c>
      <c r="B645" s="6">
        <v>808.0</v>
      </c>
      <c r="C645" s="6" t="s">
        <v>105</v>
      </c>
      <c r="D645" s="6" t="s">
        <v>16</v>
      </c>
      <c r="E645" s="7">
        <f t="shared" si="2"/>
        <v>0.7230248894</v>
      </c>
      <c r="F645" s="8" t="s">
        <v>567</v>
      </c>
      <c r="G645" s="9">
        <f t="shared" ref="G645:I645" si="645">RAND()</f>
        <v>0.9576902983</v>
      </c>
      <c r="H645" s="9">
        <f t="shared" si="645"/>
        <v>0.6806554857</v>
      </c>
      <c r="I645" s="9">
        <f t="shared" si="645"/>
        <v>0.9658989328</v>
      </c>
      <c r="J645" s="10" t="s">
        <v>491</v>
      </c>
      <c r="K645" s="8" t="s">
        <v>19</v>
      </c>
      <c r="L645" s="6">
        <v>1.0</v>
      </c>
      <c r="M645" s="6" t="s">
        <v>573</v>
      </c>
      <c r="N645" s="6" t="s">
        <v>170</v>
      </c>
      <c r="O645" s="8"/>
      <c r="Q645" s="11" t="s">
        <v>22</v>
      </c>
      <c r="R645" s="11" t="s">
        <v>22</v>
      </c>
      <c r="S645" s="12" t="s">
        <v>16</v>
      </c>
    </row>
    <row r="646" ht="14.25" customHeight="1">
      <c r="G646" s="9"/>
      <c r="H646" s="9"/>
      <c r="I646" s="9"/>
    </row>
    <row r="647" ht="14.25" customHeight="1">
      <c r="G647" s="9"/>
      <c r="H647" s="9"/>
      <c r="I647" s="9"/>
    </row>
    <row r="648" ht="14.25" customHeight="1">
      <c r="G648" s="9"/>
      <c r="H648" s="9"/>
      <c r="I648" s="9"/>
    </row>
    <row r="649" ht="14.25" customHeight="1">
      <c r="G649" s="9"/>
      <c r="H649" s="9"/>
      <c r="I649" s="9"/>
    </row>
    <row r="650" ht="14.25" customHeight="1">
      <c r="G650" s="9"/>
      <c r="H650" s="9"/>
      <c r="I650" s="9"/>
    </row>
    <row r="651" ht="14.25" customHeight="1">
      <c r="G651" s="9"/>
      <c r="H651" s="9"/>
      <c r="I651" s="9"/>
    </row>
    <row r="652" ht="14.25" customHeight="1">
      <c r="G652" s="9"/>
      <c r="H652" s="9"/>
      <c r="I652" s="9"/>
    </row>
    <row r="653" ht="14.25" customHeight="1">
      <c r="G653" s="9"/>
      <c r="H653" s="9"/>
      <c r="I653" s="9"/>
    </row>
    <row r="654" ht="14.25" customHeight="1">
      <c r="G654" s="9"/>
      <c r="H654" s="9"/>
      <c r="I654" s="9"/>
    </row>
    <row r="655" ht="14.25" customHeight="1">
      <c r="G655" s="9"/>
      <c r="H655" s="9"/>
      <c r="I655" s="9"/>
    </row>
    <row r="656" ht="14.25" customHeight="1">
      <c r="G656" s="9"/>
      <c r="H656" s="9"/>
      <c r="I656" s="9"/>
    </row>
    <row r="657" ht="14.25" customHeight="1">
      <c r="G657" s="9"/>
      <c r="H657" s="9"/>
      <c r="I657" s="9"/>
    </row>
    <row r="658" ht="14.25" customHeight="1">
      <c r="G658" s="9"/>
      <c r="H658" s="9"/>
      <c r="I658" s="9"/>
    </row>
    <row r="659" ht="14.25" customHeight="1">
      <c r="G659" s="9"/>
      <c r="H659" s="9"/>
      <c r="I659" s="9"/>
    </row>
    <row r="660" ht="14.25" customHeight="1">
      <c r="G660" s="9"/>
      <c r="H660" s="9"/>
      <c r="I660" s="9"/>
    </row>
    <row r="661" ht="14.25" customHeight="1">
      <c r="G661" s="9"/>
      <c r="H661" s="9"/>
      <c r="I661" s="9"/>
    </row>
    <row r="662" ht="14.25" customHeight="1">
      <c r="G662" s="9"/>
      <c r="H662" s="9"/>
      <c r="I662" s="9"/>
    </row>
    <row r="663" ht="14.25" customHeight="1">
      <c r="G663" s="9"/>
      <c r="H663" s="9"/>
      <c r="I663" s="9"/>
    </row>
    <row r="664" ht="14.25" customHeight="1">
      <c r="G664" s="9"/>
      <c r="H664" s="9"/>
      <c r="I664" s="9"/>
    </row>
    <row r="665" ht="14.25" customHeight="1">
      <c r="G665" s="9"/>
      <c r="H665" s="9"/>
      <c r="I665" s="9"/>
    </row>
    <row r="666" ht="14.25" customHeight="1">
      <c r="G666" s="9"/>
      <c r="H666" s="9"/>
      <c r="I666" s="9"/>
    </row>
    <row r="667" ht="14.25" customHeight="1">
      <c r="G667" s="9"/>
      <c r="H667" s="9"/>
      <c r="I667" s="9"/>
    </row>
    <row r="668" ht="14.25" customHeight="1">
      <c r="G668" s="9"/>
      <c r="H668" s="9"/>
      <c r="I668" s="9"/>
    </row>
    <row r="669" ht="14.25" customHeight="1">
      <c r="G669" s="9"/>
      <c r="H669" s="9"/>
      <c r="I669" s="9"/>
    </row>
    <row r="670" ht="14.25" customHeight="1">
      <c r="G670" s="9"/>
      <c r="H670" s="9"/>
      <c r="I670" s="9"/>
    </row>
    <row r="671" ht="14.25" customHeight="1">
      <c r="G671" s="9"/>
      <c r="H671" s="9"/>
      <c r="I671" s="9"/>
    </row>
    <row r="672" ht="14.25" customHeight="1">
      <c r="G672" s="9"/>
      <c r="H672" s="9"/>
      <c r="I672" s="9"/>
    </row>
    <row r="673" ht="14.25" customHeight="1">
      <c r="G673" s="9"/>
      <c r="H673" s="9"/>
      <c r="I673" s="9"/>
    </row>
    <row r="674" ht="14.25" customHeight="1">
      <c r="G674" s="9"/>
      <c r="H674" s="9"/>
      <c r="I674" s="9"/>
    </row>
    <row r="675" ht="14.25" customHeight="1">
      <c r="G675" s="9"/>
      <c r="H675" s="9"/>
      <c r="I675" s="9"/>
    </row>
    <row r="676" ht="14.25" customHeight="1">
      <c r="G676" s="9"/>
      <c r="H676" s="9"/>
      <c r="I676" s="9"/>
    </row>
    <row r="677" ht="14.25" customHeight="1">
      <c r="G677" s="9"/>
      <c r="H677" s="9"/>
      <c r="I677" s="9"/>
    </row>
    <row r="678" ht="14.25" customHeight="1">
      <c r="G678" s="9"/>
      <c r="H678" s="9"/>
      <c r="I678" s="9"/>
    </row>
    <row r="679" ht="14.25" customHeight="1">
      <c r="G679" s="9"/>
      <c r="H679" s="9"/>
      <c r="I679" s="9"/>
    </row>
    <row r="680" ht="14.25" customHeight="1">
      <c r="G680" s="9"/>
      <c r="H680" s="9"/>
      <c r="I680" s="9"/>
    </row>
    <row r="681" ht="14.25" customHeight="1">
      <c r="G681" s="9"/>
      <c r="H681" s="9"/>
      <c r="I681" s="9"/>
    </row>
    <row r="682" ht="14.25" customHeight="1">
      <c r="G682" s="9"/>
      <c r="H682" s="9"/>
      <c r="I682" s="9"/>
    </row>
    <row r="683" ht="14.25" customHeight="1">
      <c r="G683" s="9"/>
      <c r="H683" s="9"/>
      <c r="I683" s="9"/>
    </row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</sheetData>
  <autoFilter ref="$B$1:$R$683"/>
  <dataValidations>
    <dataValidation type="list" allowBlank="1" showErrorMessage="1" sqref="D5:D7">
      <formula1>INDIRECT(C5)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2025-09-13T14:12:51Z</dcterms:created>
  <dc:creator>Evandro dos Santos Peregrino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2025-09-16T20:31:55Z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2455a193-1281-4b5d-93c6-8dbb7f76fa5b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