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3440" windowHeight="9750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<sst xmlns="http://schemas.openxmlformats.org/spreadsheetml/2006/main" count="45" uniqueCount="17">
  <si>
    <t>VT2014:</t>
  </si>
  <si>
    <t>HT2014:</t>
  </si>
  <si>
    <t>VT2015:</t>
  </si>
  <si>
    <t>HT2015:</t>
  </si>
  <si>
    <t>VT2016:</t>
  </si>
  <si>
    <t>HT2016:</t>
  </si>
  <si>
    <t>VT2017:</t>
  </si>
  <si>
    <t>HT2017:</t>
  </si>
  <si>
    <t>Antal deltagare på onsdagarna (seniorserien och snabbschack)</t>
  </si>
  <si>
    <t>Antal medlemmar i Seniorschack Stockholm</t>
  </si>
  <si>
    <t>VT2018:</t>
  </si>
  <si>
    <t>HT2018:</t>
  </si>
  <si>
    <t>VT2019:</t>
  </si>
  <si>
    <t>HT2019:</t>
  </si>
  <si>
    <t>VT2020:</t>
  </si>
  <si>
    <t>HT2020:</t>
  </si>
  <si>
    <t>Antal deltagare på tordagarna (KM och DM)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</si>
</sst>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7.2182852143482079E-2"/>
          <c:y val="7.4548702245552642E-2"/>
          <c:w val="0.74898512685914265"/>
          <c:h val="0.8326195683872849"/>
        </c:manualLayout>
      </c:layout>
      <c:barChart>
        <c:barDir val="col"/>
        <c:grouping val="clustered"/>
        <c:ser>
          <c:idx val="0"/>
          <c:order val="0"/>
          <c:val>
            <c:numRef>
              <c:f>Blad1!$C$4:$C$11</c:f>
              <c:numCache>
                <c:formatCode>General</c:formatCode>
                <c:ptCount val="8"/>
                <c:pt idx="0">
                  <c:v>103</c:v>
                </c:pt>
                <c:pt idx="1">
                  <c:v>107</c:v>
                </c:pt>
                <c:pt idx="2">
                  <c:v>118</c:v>
                </c:pt>
                <c:pt idx="3">
                  <c:v>124</c:v>
                </c:pt>
                <c:pt idx="4">
                  <c:v>112</c:v>
                </c:pt>
                <c:pt idx="5">
                  <c:v>106</c:v>
                </c:pt>
                <c:pt idx="6">
                  <c:v>106</c:v>
                </c:pt>
                <c:pt idx="7">
                  <c:v>119</c:v>
                </c:pt>
              </c:numCache>
            </c:numRef>
          </c:val>
        </c:ser>
        <c:axId val="149529728"/>
        <c:axId val="149531264"/>
      </c:barChart>
      <c:catAx>
        <c:axId val="149529728"/>
        <c:scaling>
          <c:orientation val="minMax"/>
        </c:scaling>
        <c:axPos val="b"/>
        <c:tickLblPos val="nextTo"/>
        <c:crossAx val="149531264"/>
        <c:crosses val="autoZero"/>
        <c:auto val="1"/>
        <c:lblAlgn val="ctr"/>
        <c:lblOffset val="100"/>
      </c:catAx>
      <c:valAx>
        <c:axId val="149531264"/>
        <c:scaling>
          <c:orientation val="minMax"/>
        </c:scaling>
        <c:axPos val="l"/>
        <c:majorGridlines/>
        <c:numFmt formatCode="General" sourceLinked="1"/>
        <c:tickLblPos val="nextTo"/>
        <c:crossAx val="14952972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col"/>
        <c:grouping val="clustered"/>
        <c:ser>
          <c:idx val="0"/>
          <c:order val="0"/>
          <c:val>
            <c:numRef>
              <c:f>Blad1!$C$48:$C$55</c:f>
              <c:numCache>
                <c:formatCode>General</c:formatCode>
                <c:ptCount val="8"/>
                <c:pt idx="0">
                  <c:v>56</c:v>
                </c:pt>
                <c:pt idx="1">
                  <c:v>57</c:v>
                </c:pt>
                <c:pt idx="2">
                  <c:v>56</c:v>
                </c:pt>
                <c:pt idx="3">
                  <c:v>61</c:v>
                </c:pt>
                <c:pt idx="4">
                  <c:v>61</c:v>
                </c:pt>
                <c:pt idx="5">
                  <c:v>59</c:v>
                </c:pt>
                <c:pt idx="6">
                  <c:v>58</c:v>
                </c:pt>
                <c:pt idx="7">
                  <c:v>68</c:v>
                </c:pt>
              </c:numCache>
            </c:numRef>
          </c:val>
        </c:ser>
        <c:axId val="152768512"/>
        <c:axId val="152770048"/>
      </c:barChart>
      <c:catAx>
        <c:axId val="152768512"/>
        <c:scaling>
          <c:orientation val="minMax"/>
        </c:scaling>
        <c:axPos val="b"/>
        <c:tickLblPos val="nextTo"/>
        <c:crossAx val="152770048"/>
        <c:crosses val="autoZero"/>
        <c:auto val="1"/>
        <c:lblAlgn val="ctr"/>
        <c:lblOffset val="100"/>
      </c:catAx>
      <c:valAx>
        <c:axId val="152770048"/>
        <c:scaling>
          <c:orientation val="minMax"/>
        </c:scaling>
        <c:axPos val="l"/>
        <c:majorGridlines/>
        <c:numFmt formatCode="General" sourceLinked="1"/>
        <c:tickLblPos val="nextTo"/>
        <c:crossAx val="1527685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col"/>
        <c:grouping val="clustered"/>
        <c:ser>
          <c:idx val="0"/>
          <c:order val="0"/>
          <c:val>
            <c:numRef>
              <c:f>Blad1!$C$94:$C$101</c:f>
              <c:numCache>
                <c:formatCode>General</c:formatCode>
                <c:ptCount val="8"/>
                <c:pt idx="0">
                  <c:v>54</c:v>
                </c:pt>
                <c:pt idx="1">
                  <c:v>56</c:v>
                </c:pt>
                <c:pt idx="2">
                  <c:v>59</c:v>
                </c:pt>
                <c:pt idx="3">
                  <c:v>51</c:v>
                </c:pt>
                <c:pt idx="4">
                  <c:v>57</c:v>
                </c:pt>
                <c:pt idx="5">
                  <c:v>41</c:v>
                </c:pt>
                <c:pt idx="6">
                  <c:v>48</c:v>
                </c:pt>
                <c:pt idx="7">
                  <c:v>46</c:v>
                </c:pt>
              </c:numCache>
            </c:numRef>
          </c:val>
        </c:ser>
        <c:axId val="82700928"/>
        <c:axId val="82896768"/>
      </c:barChart>
      <c:catAx>
        <c:axId val="82700928"/>
        <c:scaling>
          <c:orientation val="minMax"/>
        </c:scaling>
        <c:axPos val="b"/>
        <c:tickLblPos val="nextTo"/>
        <c:crossAx val="82896768"/>
        <c:crosses val="autoZero"/>
        <c:auto val="1"/>
        <c:lblAlgn val="ctr"/>
        <c:lblOffset val="100"/>
      </c:catAx>
      <c:valAx>
        <c:axId val="82896768"/>
        <c:scaling>
          <c:orientation val="minMax"/>
        </c:scaling>
        <c:axPos val="l"/>
        <c:majorGridlines/>
        <c:numFmt formatCode="General" sourceLinked="1"/>
        <c:tickLblPos val="nextTo"/>
        <c:crossAx val="827009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19</xdr:row>
      <xdr:rowOff>19050</xdr:rowOff>
    </xdr:from>
    <xdr:to>
      <xdr:col>7</xdr:col>
      <xdr:colOff>371475</xdr:colOff>
      <xdr:row>33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180975</xdr:rowOff>
    </xdr:from>
    <xdr:to>
      <xdr:col>7</xdr:col>
      <xdr:colOff>304800</xdr:colOff>
      <xdr:row>77</xdr:row>
      <xdr:rowOff>66675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109</xdr:row>
      <xdr:rowOff>0</xdr:rowOff>
    </xdr:from>
    <xdr:to>
      <xdr:col>7</xdr:col>
      <xdr:colOff>333375</xdr:colOff>
      <xdr:row>123</xdr:row>
      <xdr:rowOff>76200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7"/>
  <sheetViews>
    <sheetView tabSelected="1" workbookViewId="0"/>
  </sheetViews>
  <sheetFormatPr defaultRowHeight="15"/>
  <sheetData>
    <row r="2" spans="1:3" ht="21">
      <c r="A2" s="2" t="s">
        <v>9</v>
      </c>
    </row>
    <row r="4" spans="1:3" ht="21">
      <c r="A4" s="1" t="s">
        <v>0</v>
      </c>
      <c r="C4" s="3">
        <v>103</v>
      </c>
    </row>
    <row r="5" spans="1:3" ht="21">
      <c r="A5" s="1" t="s">
        <v>1</v>
      </c>
      <c r="C5" s="3">
        <v>107</v>
      </c>
    </row>
    <row r="6" spans="1:3" ht="21">
      <c r="A6" s="1" t="s">
        <v>2</v>
      </c>
      <c r="C6" s="3">
        <v>118</v>
      </c>
    </row>
    <row r="7" spans="1:3" ht="21">
      <c r="A7" s="1" t="s">
        <v>3</v>
      </c>
      <c r="C7" s="3">
        <v>124</v>
      </c>
    </row>
    <row r="8" spans="1:3" ht="21">
      <c r="A8" s="1" t="s">
        <v>4</v>
      </c>
      <c r="C8" s="3">
        <v>112</v>
      </c>
    </row>
    <row r="9" spans="1:3" ht="21">
      <c r="A9" s="1" t="s">
        <v>5</v>
      </c>
      <c r="C9" s="3">
        <v>106</v>
      </c>
    </row>
    <row r="10" spans="1:3" ht="21">
      <c r="A10" s="1" t="s">
        <v>6</v>
      </c>
      <c r="C10" s="3">
        <v>106</v>
      </c>
    </row>
    <row r="11" spans="1:3" ht="21">
      <c r="A11" s="1" t="s">
        <v>7</v>
      </c>
      <c r="C11" s="3">
        <v>119</v>
      </c>
    </row>
    <row r="12" spans="1:3" ht="21">
      <c r="A12" s="1" t="s">
        <v>10</v>
      </c>
      <c r="C12" s="3"/>
    </row>
    <row r="13" spans="1:3" ht="21">
      <c r="A13" s="1" t="s">
        <v>11</v>
      </c>
      <c r="C13" s="3"/>
    </row>
    <row r="14" spans="1:3" ht="21">
      <c r="A14" s="1" t="s">
        <v>12</v>
      </c>
      <c r="C14" s="3"/>
    </row>
    <row r="15" spans="1:3" ht="21">
      <c r="A15" s="1" t="s">
        <v>13</v>
      </c>
      <c r="C15" s="3"/>
    </row>
    <row r="16" spans="1:3" ht="21">
      <c r="A16" s="1" t="s">
        <v>14</v>
      </c>
      <c r="C16" s="3"/>
    </row>
    <row r="17" spans="1:3" ht="21">
      <c r="A17" s="1" t="s">
        <v>15</v>
      </c>
      <c r="C17" s="3"/>
    </row>
    <row r="18" spans="1:3" ht="21">
      <c r="A18" s="1"/>
      <c r="C18" s="3"/>
    </row>
    <row r="46" spans="1:3" ht="21">
      <c r="A46" s="2" t="s">
        <v>8</v>
      </c>
    </row>
    <row r="48" spans="1:3" ht="21">
      <c r="A48" s="1" t="s">
        <v>0</v>
      </c>
      <c r="C48" s="3">
        <v>56</v>
      </c>
    </row>
    <row r="49" spans="1:3" ht="21">
      <c r="A49" s="1" t="s">
        <v>1</v>
      </c>
      <c r="C49" s="3">
        <v>57</v>
      </c>
    </row>
    <row r="50" spans="1:3" ht="21">
      <c r="A50" s="1" t="s">
        <v>2</v>
      </c>
      <c r="C50" s="3">
        <v>56</v>
      </c>
    </row>
    <row r="51" spans="1:3" ht="21">
      <c r="A51" s="1" t="s">
        <v>3</v>
      </c>
      <c r="C51" s="3">
        <v>61</v>
      </c>
    </row>
    <row r="52" spans="1:3" ht="21">
      <c r="A52" s="1" t="s">
        <v>4</v>
      </c>
      <c r="C52" s="3">
        <v>61</v>
      </c>
    </row>
    <row r="53" spans="1:3" ht="21">
      <c r="A53" s="1" t="s">
        <v>5</v>
      </c>
      <c r="C53" s="3">
        <v>59</v>
      </c>
    </row>
    <row r="54" spans="1:3" ht="21">
      <c r="A54" s="1" t="s">
        <v>6</v>
      </c>
      <c r="C54" s="3">
        <v>58</v>
      </c>
    </row>
    <row r="55" spans="1:3" ht="21">
      <c r="A55" s="1" t="s">
        <v>7</v>
      </c>
      <c r="C55" s="3">
        <v>68</v>
      </c>
    </row>
    <row r="56" spans="1:3" ht="21">
      <c r="A56" s="1" t="s">
        <v>10</v>
      </c>
    </row>
    <row r="57" spans="1:3" ht="21">
      <c r="A57" s="1" t="s">
        <v>11</v>
      </c>
    </row>
    <row r="58" spans="1:3" ht="21">
      <c r="A58" s="1" t="s">
        <v>12</v>
      </c>
    </row>
    <row r="59" spans="1:3" ht="21">
      <c r="A59" s="1" t="s">
        <v>13</v>
      </c>
    </row>
    <row r="60" spans="1:3" ht="21">
      <c r="A60" s="1" t="s">
        <v>14</v>
      </c>
    </row>
    <row r="61" spans="1:3" ht="21">
      <c r="A61" s="1" t="s">
        <v>15</v>
      </c>
    </row>
    <row r="92" spans="1:3" ht="21">
      <c r="A92" s="2" t="s">
        <v>16</v>
      </c>
    </row>
    <row r="94" spans="1:3" ht="21">
      <c r="A94" s="1" t="s">
        <v>0</v>
      </c>
      <c r="C94" s="3">
        <v>54</v>
      </c>
    </row>
    <row r="95" spans="1:3" ht="21">
      <c r="A95" s="1" t="s">
        <v>1</v>
      </c>
      <c r="C95" s="3">
        <v>56</v>
      </c>
    </row>
    <row r="96" spans="1:3" ht="21">
      <c r="A96" s="1" t="s">
        <v>2</v>
      </c>
      <c r="C96" s="3">
        <v>59</v>
      </c>
    </row>
    <row r="97" spans="1:3" ht="21">
      <c r="A97" s="1" t="s">
        <v>3</v>
      </c>
      <c r="C97" s="3">
        <v>51</v>
      </c>
    </row>
    <row r="98" spans="1:3" ht="21">
      <c r="A98" s="1" t="s">
        <v>4</v>
      </c>
      <c r="C98" s="3">
        <v>57</v>
      </c>
    </row>
    <row r="99" spans="1:3" ht="21">
      <c r="A99" s="1" t="s">
        <v>5</v>
      </c>
      <c r="C99" s="3">
        <v>41</v>
      </c>
    </row>
    <row r="100" spans="1:3" ht="21">
      <c r="A100" s="1" t="s">
        <v>6</v>
      </c>
      <c r="C100" s="3">
        <v>48</v>
      </c>
    </row>
    <row r="101" spans="1:3" ht="21">
      <c r="A101" s="1" t="s">
        <v>7</v>
      </c>
      <c r="C101" s="3">
        <v>46</v>
      </c>
    </row>
    <row r="102" spans="1:3" ht="21">
      <c r="A102" s="1" t="s">
        <v>10</v>
      </c>
    </row>
    <row r="103" spans="1:3" ht="21">
      <c r="A103" s="1" t="s">
        <v>11</v>
      </c>
    </row>
    <row r="104" spans="1:3" ht="21">
      <c r="A104" s="1" t="s">
        <v>12</v>
      </c>
    </row>
    <row r="105" spans="1:3" ht="21">
      <c r="A105" s="1" t="s">
        <v>13</v>
      </c>
    </row>
    <row r="106" spans="1:3" ht="21">
      <c r="A106" s="1" t="s">
        <v>14</v>
      </c>
    </row>
    <row r="107" spans="1:3" ht="21">
      <c r="A107" s="1" t="s"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</dc:creator>
  <cp:lastModifiedBy>Kjell</cp:lastModifiedBy>
  <cp:lastPrinted>2018-01-31T19:47:41Z</cp:lastPrinted>
  <dcterms:created xsi:type="dcterms:W3CDTF">2018-01-25T07:14:23Z</dcterms:created>
  <dcterms:modified xsi:type="dcterms:W3CDTF">2018-01-31T19:52:04Z</dcterms:modified>
</cp:coreProperties>
</file>