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Mapa_Sinonimos_Aroma" sheetId="25" state="visible" r:id="rId25"/>
    <sheet xmlns:r="http://schemas.openxmlformats.org/officeDocument/2006/relationships" name="Regras_Aroma" sheetId="26" state="visible" r:id="rId26"/>
    <sheet xmlns:r="http://schemas.openxmlformats.org/officeDocument/2006/relationships" name="Mapa_Sinonimos_Lupulo" sheetId="27" state="visible" r:id="rId27"/>
    <sheet xmlns:r="http://schemas.openxmlformats.org/officeDocument/2006/relationships" name="Opcoes_UI_Aroma" sheetId="28" state="visible" r:id="rId28"/>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c r="R1" t="inlineStr">
        <is>
          <t>Ativo_UI</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HOP_CITRICO</t>
        </is>
      </c>
      <c r="O2" t="inlineStr">
        <is>
          <t>citrico</t>
        </is>
      </c>
      <c r="P2" t="inlineStr">
        <is>
          <t>Cítrico</t>
        </is>
      </c>
      <c r="Q2" t="inlineStr">
        <is>
          <t>não</t>
        </is>
      </c>
      <c r="R2" t="inlineStr">
        <is>
          <t>sim</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HOP_RESINOSO</t>
        </is>
      </c>
      <c r="O3" t="inlineStr">
        <is>
          <t>resinoso</t>
        </is>
      </c>
      <c r="P3" t="inlineStr">
        <is>
          <t>Resinoso</t>
        </is>
      </c>
      <c r="Q3" t="inlineStr">
        <is>
          <t>não</t>
        </is>
      </c>
      <c r="R3" t="inlineStr">
        <is>
          <t>sim</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HOP_PINHO</t>
        </is>
      </c>
      <c r="O4" t="inlineStr">
        <is>
          <t>pinho</t>
        </is>
      </c>
      <c r="P4" t="inlineStr">
        <is>
          <t>Pinho</t>
        </is>
      </c>
      <c r="Q4" t="inlineStr">
        <is>
          <t>sim</t>
        </is>
      </c>
      <c r="R4" t="inlineStr">
        <is>
          <t>sim</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HOP_FLORAL</t>
        </is>
      </c>
      <c r="O5" t="inlineStr">
        <is>
          <t>floral</t>
        </is>
      </c>
      <c r="P5" t="inlineStr">
        <is>
          <t>Floral</t>
        </is>
      </c>
      <c r="Q5" t="inlineStr">
        <is>
          <t>não</t>
        </is>
      </c>
      <c r="R5" t="inlineStr">
        <is>
          <t>sim</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HOP_PICANTE</t>
        </is>
      </c>
      <c r="O6" t="inlineStr">
        <is>
          <t>picante</t>
        </is>
      </c>
      <c r="P6" t="inlineStr">
        <is>
          <t>Picante</t>
        </is>
      </c>
      <c r="Q6" t="inlineStr">
        <is>
          <t>não</t>
        </is>
      </c>
      <c r="R6" t="inlineStr">
        <is>
          <t>sim</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HOP_HERBAL</t>
        </is>
      </c>
      <c r="O7" t="inlineStr">
        <is>
          <t>herbal</t>
        </is>
      </c>
      <c r="P7" t="inlineStr">
        <is>
          <t>Herbal</t>
        </is>
      </c>
      <c r="Q7" t="inlineStr">
        <is>
          <t>não</t>
        </is>
      </c>
      <c r="R7" t="inlineStr">
        <is>
          <t>sim</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AROMA_TERM_A007</t>
        </is>
      </c>
      <c r="O8" t="inlineStr">
        <is>
          <t>earthy</t>
        </is>
      </c>
      <c r="P8" t="inlineStr">
        <is>
          <t>terroso</t>
        </is>
      </c>
      <c r="Q8" t="inlineStr">
        <is>
          <t>não</t>
        </is>
      </c>
      <c r="R8" t="inlineStr">
        <is>
          <t>sim</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HOP_PINHO</t>
        </is>
      </c>
      <c r="O9" t="inlineStr">
        <is>
          <t>pinho</t>
        </is>
      </c>
      <c r="P9" t="inlineStr">
        <is>
          <t>Pinho</t>
        </is>
      </c>
      <c r="Q9" t="inlineStr">
        <is>
          <t>sim</t>
        </is>
      </c>
      <c r="R9" t="inlineStr">
        <is>
          <t>sim</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AROMA_TERM_A009</t>
        </is>
      </c>
      <c r="O10" t="inlineStr">
        <is>
          <t>tropical fruit</t>
        </is>
      </c>
      <c r="P10" t="inlineStr">
        <is>
          <t>fruta tropical</t>
        </is>
      </c>
      <c r="Q10" t="inlineStr">
        <is>
          <t>não</t>
        </is>
      </c>
      <c r="R10" t="inlineStr">
        <is>
          <t>sim</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AROMA_TERM_A010</t>
        </is>
      </c>
      <c r="O11" t="inlineStr">
        <is>
          <t>stone fruit</t>
        </is>
      </c>
      <c r="P11" t="inlineStr">
        <is>
          <t>frutas de caroço</t>
        </is>
      </c>
      <c r="Q11" t="inlineStr">
        <is>
          <t>não</t>
        </is>
      </c>
      <c r="R11" t="inlineStr">
        <is>
          <t>sim</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AROMA_TERM_A011</t>
        </is>
      </c>
      <c r="O12" t="inlineStr">
        <is>
          <t>pome fruit</t>
        </is>
      </c>
      <c r="P12" t="inlineStr">
        <is>
          <t>frutas pomáceas</t>
        </is>
      </c>
      <c r="Q12" t="inlineStr">
        <is>
          <t>não</t>
        </is>
      </c>
      <c r="R12" t="inlineStr">
        <is>
          <t>sim</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AROMA_TERM_A012</t>
        </is>
      </c>
      <c r="O13" t="inlineStr">
        <is>
          <t>berry</t>
        </is>
      </c>
      <c r="P13" t="inlineStr">
        <is>
          <t>frutas vermelhas / berries</t>
        </is>
      </c>
      <c r="Q13" t="inlineStr">
        <is>
          <t>não</t>
        </is>
      </c>
      <c r="R13" t="inlineStr">
        <is>
          <t>sim</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AROMA_TERM_A013</t>
        </is>
      </c>
      <c r="O14" t="inlineStr">
        <is>
          <t>melon</t>
        </is>
      </c>
      <c r="P14" t="inlineStr">
        <is>
          <t>melão</t>
        </is>
      </c>
      <c r="Q14" t="inlineStr">
        <is>
          <t>não</t>
        </is>
      </c>
      <c r="R14" t="inlineStr">
        <is>
          <t>sim</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AROMA_TERM_A014</t>
        </is>
      </c>
      <c r="O15" t="inlineStr">
        <is>
          <t>white grape</t>
        </is>
      </c>
      <c r="P15" t="inlineStr">
        <is>
          <t>uva branca</t>
        </is>
      </c>
      <c r="Q15" t="inlineStr">
        <is>
          <t>não</t>
        </is>
      </c>
      <c r="R15" t="inlineStr">
        <is>
          <t>sim</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AROMA_TERM_A015</t>
        </is>
      </c>
      <c r="O16" t="inlineStr">
        <is>
          <t>citrus-orange</t>
        </is>
      </c>
      <c r="P16" t="inlineStr">
        <is>
          <t>cítrico / laranja</t>
        </is>
      </c>
      <c r="Q16" t="inlineStr">
        <is>
          <t>não</t>
        </is>
      </c>
      <c r="R16" t="inlineStr">
        <is>
          <t>sim</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AROMA_TERM_A016</t>
        </is>
      </c>
      <c r="O17" t="inlineStr">
        <is>
          <t>orange</t>
        </is>
      </c>
      <c r="P17" t="inlineStr">
        <is>
          <t>laranja</t>
        </is>
      </c>
      <c r="Q17" t="inlineStr">
        <is>
          <t>não</t>
        </is>
      </c>
      <c r="R17" t="inlineStr">
        <is>
          <t>sim</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AROMA_TERM_A017</t>
        </is>
      </c>
      <c r="O18" t="inlineStr">
        <is>
          <t>lemon</t>
        </is>
      </c>
      <c r="P18" t="inlineStr">
        <is>
          <t>limão</t>
        </is>
      </c>
      <c r="Q18" t="inlineStr">
        <is>
          <t>não</t>
        </is>
      </c>
      <c r="R18" t="inlineStr">
        <is>
          <t>sim</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AROMA_TERM_A018</t>
        </is>
      </c>
      <c r="O19" t="inlineStr">
        <is>
          <t>lime</t>
        </is>
      </c>
      <c r="P19" t="inlineStr">
        <is>
          <t>lima</t>
        </is>
      </c>
      <c r="Q19" t="inlineStr">
        <is>
          <t>não</t>
        </is>
      </c>
      <c r="R19" t="inlineStr">
        <is>
          <t>sim</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AROMA_TERM_A019</t>
        </is>
      </c>
      <c r="O20" t="inlineStr">
        <is>
          <t>grapefruit</t>
        </is>
      </c>
      <c r="P20" t="inlineStr">
        <is>
          <t>toranja / grapefruit</t>
        </is>
      </c>
      <c r="Q20" t="inlineStr">
        <is>
          <t>não</t>
        </is>
      </c>
      <c r="R20" t="inlineStr">
        <is>
          <t>sim</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AROMA_TERM_A020</t>
        </is>
      </c>
      <c r="O21" t="inlineStr">
        <is>
          <t>mango</t>
        </is>
      </c>
      <c r="P21" t="inlineStr">
        <is>
          <t>manga</t>
        </is>
      </c>
      <c r="Q21" t="inlineStr">
        <is>
          <t>não</t>
        </is>
      </c>
      <c r="R21" t="inlineStr">
        <is>
          <t>sim</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AROMA_TERM_A021</t>
        </is>
      </c>
      <c r="O22" t="inlineStr">
        <is>
          <t>passion fruit</t>
        </is>
      </c>
      <c r="P22" t="inlineStr">
        <is>
          <t>maracujá</t>
        </is>
      </c>
      <c r="Q22" t="inlineStr">
        <is>
          <t>não</t>
        </is>
      </c>
      <c r="R22" t="inlineStr">
        <is>
          <t>sim</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AROMA_TERM_A022</t>
        </is>
      </c>
      <c r="O23" t="inlineStr">
        <is>
          <t>pineapple</t>
        </is>
      </c>
      <c r="P23" t="inlineStr">
        <is>
          <t>abacaxi</t>
        </is>
      </c>
      <c r="Q23" t="inlineStr">
        <is>
          <t>não</t>
        </is>
      </c>
      <c r="R23" t="inlineStr">
        <is>
          <t>sim</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AROMA_TERM_A023</t>
        </is>
      </c>
      <c r="O24" t="inlineStr">
        <is>
          <t>peach</t>
        </is>
      </c>
      <c r="P24" t="inlineStr">
        <is>
          <t>pêssego</t>
        </is>
      </c>
      <c r="Q24" t="inlineStr">
        <is>
          <t>não</t>
        </is>
      </c>
      <c r="R24" t="inlineStr">
        <is>
          <t>sim</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AROMA_TERM_A024</t>
        </is>
      </c>
      <c r="O25" t="inlineStr">
        <is>
          <t>apricot</t>
        </is>
      </c>
      <c r="P25" t="inlineStr">
        <is>
          <t>damasco</t>
        </is>
      </c>
      <c r="Q25" t="inlineStr">
        <is>
          <t>não</t>
        </is>
      </c>
      <c r="R25" t="inlineStr">
        <is>
          <t>sim</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AROMA_TERM_A025</t>
        </is>
      </c>
      <c r="O26" t="inlineStr">
        <is>
          <t>plum</t>
        </is>
      </c>
      <c r="P26" t="inlineStr">
        <is>
          <t>ameixa</t>
        </is>
      </c>
      <c r="Q26" t="inlineStr">
        <is>
          <t>não</t>
        </is>
      </c>
      <c r="R26" t="inlineStr">
        <is>
          <t>sim</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AROMA_TERM_A026</t>
        </is>
      </c>
      <c r="O27" t="inlineStr">
        <is>
          <t>cherry</t>
        </is>
      </c>
      <c r="P27" t="inlineStr">
        <is>
          <t>cereja</t>
        </is>
      </c>
      <c r="Q27" t="inlineStr">
        <is>
          <t>não</t>
        </is>
      </c>
      <c r="R27" t="inlineStr">
        <is>
          <t>sim</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AROMA_TERM_A027</t>
        </is>
      </c>
      <c r="O28" t="inlineStr">
        <is>
          <t>strawberry</t>
        </is>
      </c>
      <c r="P28" t="inlineStr">
        <is>
          <t>morango</t>
        </is>
      </c>
      <c r="Q28" t="inlineStr">
        <is>
          <t>não</t>
        </is>
      </c>
      <c r="R28" t="inlineStr">
        <is>
          <t>sim</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AROMA_TERM_A028</t>
        </is>
      </c>
      <c r="O29" t="inlineStr">
        <is>
          <t>black cherry</t>
        </is>
      </c>
      <c r="P29" t="inlineStr">
        <is>
          <t>cereja preta</t>
        </is>
      </c>
      <c r="Q29" t="inlineStr">
        <is>
          <t>não</t>
        </is>
      </c>
      <c r="R29" t="inlineStr">
        <is>
          <t>sim</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AROMA_TERM_A029</t>
        </is>
      </c>
      <c r="O30" t="inlineStr">
        <is>
          <t>red currant</t>
        </is>
      </c>
      <c r="P30" t="inlineStr">
        <is>
          <t>groselha vermelha</t>
        </is>
      </c>
      <c r="Q30" t="inlineStr">
        <is>
          <t>não</t>
        </is>
      </c>
      <c r="R30" t="inlineStr">
        <is>
          <t>sim</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AROMA_TERM_A030</t>
        </is>
      </c>
      <c r="O31" t="inlineStr">
        <is>
          <t>fruit leather</t>
        </is>
      </c>
      <c r="P31" t="inlineStr">
        <is>
          <t>couro de fruta</t>
        </is>
      </c>
      <c r="Q31" t="inlineStr">
        <is>
          <t>não</t>
        </is>
      </c>
      <c r="R31" t="inlineStr">
        <is>
          <t>sim</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AROMA_TERM_A031</t>
        </is>
      </c>
      <c r="O32" t="inlineStr">
        <is>
          <t>dried fruit</t>
        </is>
      </c>
      <c r="P32" t="inlineStr">
        <is>
          <t>fruta seca</t>
        </is>
      </c>
      <c r="Q32" t="inlineStr">
        <is>
          <t>não</t>
        </is>
      </c>
      <c r="R32" t="inlineStr">
        <is>
          <t>sim</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AROMA_TERM_A032</t>
        </is>
      </c>
      <c r="O33" t="inlineStr">
        <is>
          <t>dark fruit</t>
        </is>
      </c>
      <c r="P33" t="inlineStr">
        <is>
          <t>frutas escuras</t>
        </is>
      </c>
      <c r="Q33" t="inlineStr">
        <is>
          <t>não</t>
        </is>
      </c>
      <c r="R33" t="inlineStr">
        <is>
          <t>sim</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AROMA_TERM_A033</t>
        </is>
      </c>
      <c r="O34" t="inlineStr">
        <is>
          <t>banana</t>
        </is>
      </c>
      <c r="P34" t="inlineStr">
        <is>
          <t>banana</t>
        </is>
      </c>
      <c r="Q34" t="inlineStr">
        <is>
          <t>não</t>
        </is>
      </c>
      <c r="R34" t="inlineStr">
        <is>
          <t>sim</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AROMA_TERM_A034</t>
        </is>
      </c>
      <c r="O35" t="inlineStr">
        <is>
          <t>pear</t>
        </is>
      </c>
      <c r="P35" t="inlineStr">
        <is>
          <t>pera</t>
        </is>
      </c>
      <c r="Q35" t="inlineStr">
        <is>
          <t>não</t>
        </is>
      </c>
      <c r="R35" t="inlineStr">
        <is>
          <t>sim</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AROMA_TERM_A035</t>
        </is>
      </c>
      <c r="O36" t="inlineStr">
        <is>
          <t>quince</t>
        </is>
      </c>
      <c r="P36" t="inlineStr">
        <is>
          <t>marmelo</t>
        </is>
      </c>
      <c r="Q36" t="inlineStr">
        <is>
          <t>não</t>
        </is>
      </c>
      <c r="R36" t="inlineStr">
        <is>
          <t>sim</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AROMA_TERM_A036</t>
        </is>
      </c>
      <c r="O37" t="inlineStr">
        <is>
          <t>apple</t>
        </is>
      </c>
      <c r="P37" t="inlineStr">
        <is>
          <t>maçã</t>
        </is>
      </c>
      <c r="Q37" t="inlineStr">
        <is>
          <t>não</t>
        </is>
      </c>
      <c r="R37" t="inlineStr">
        <is>
          <t>sim</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AROMA_ESTERS</t>
        </is>
      </c>
      <c r="O38" t="inlineStr">
        <is>
          <t>esters</t>
        </is>
      </c>
      <c r="P38" t="inlineStr">
        <is>
          <t>Ésteres</t>
        </is>
      </c>
      <c r="Q38" t="inlineStr">
        <is>
          <t>sim</t>
        </is>
      </c>
      <c r="R38" t="inlineStr">
        <is>
          <t>sim</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AROMA_TERM_A038</t>
        </is>
      </c>
      <c r="O39" t="inlineStr">
        <is>
          <t>clove</t>
        </is>
      </c>
      <c r="P39" t="inlineStr">
        <is>
          <t>cravo</t>
        </is>
      </c>
      <c r="Q39" t="inlineStr">
        <is>
          <t>não</t>
        </is>
      </c>
      <c r="R39" t="inlineStr">
        <is>
          <t>sim</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AROMA_TERM_A039</t>
        </is>
      </c>
      <c r="O40" t="inlineStr">
        <is>
          <t>peppery</t>
        </is>
      </c>
      <c r="P40" t="inlineStr">
        <is>
          <t>apimentado</t>
        </is>
      </c>
      <c r="Q40" t="inlineStr">
        <is>
          <t>não</t>
        </is>
      </c>
      <c r="R40" t="inlineStr">
        <is>
          <t>sim</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AROMA_TERM_A040</t>
        </is>
      </c>
      <c r="O41" t="inlineStr">
        <is>
          <t>vanilla</t>
        </is>
      </c>
      <c r="P41" t="inlineStr">
        <is>
          <t>baunilha</t>
        </is>
      </c>
      <c r="Q41" t="inlineStr">
        <is>
          <t>não</t>
        </is>
      </c>
      <c r="R41" t="inlineStr">
        <is>
          <t>sim</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AROMA_TERM_A041</t>
        </is>
      </c>
      <c r="O42" t="inlineStr">
        <is>
          <t>chocolate</t>
        </is>
      </c>
      <c r="P42" t="inlineStr">
        <is>
          <t>chocolate</t>
        </is>
      </c>
      <c r="Q42" t="inlineStr">
        <is>
          <t>não</t>
        </is>
      </c>
      <c r="R42" t="inlineStr">
        <is>
          <t>sim</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AROMA_TERM_A042</t>
        </is>
      </c>
      <c r="O43" t="inlineStr">
        <is>
          <t>coffee</t>
        </is>
      </c>
      <c r="P43" t="inlineStr">
        <is>
          <t>café</t>
        </is>
      </c>
      <c r="Q43" t="inlineStr">
        <is>
          <t>não</t>
        </is>
      </c>
      <c r="R43" t="inlineStr">
        <is>
          <t>sim</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AROMA_TERM_A043</t>
        </is>
      </c>
      <c r="O44" t="inlineStr">
        <is>
          <t>cocoa</t>
        </is>
      </c>
      <c r="P44" t="inlineStr">
        <is>
          <t>cacau</t>
        </is>
      </c>
      <c r="Q44" t="inlineStr">
        <is>
          <t>não</t>
        </is>
      </c>
      <c r="R44" t="inlineStr">
        <is>
          <t>sim</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c r="R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AROMA_ROASTED</t>
        </is>
      </c>
      <c r="O46" t="inlineStr">
        <is>
          <t>roasted</t>
        </is>
      </c>
      <c r="P46" t="inlineStr">
        <is>
          <t>Torrado</t>
        </is>
      </c>
      <c r="Q46" t="inlineStr">
        <is>
          <t>sim</t>
        </is>
      </c>
      <c r="R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AROMA_TERM_A046</t>
        </is>
      </c>
      <c r="O47" t="inlineStr">
        <is>
          <t>burnt</t>
        </is>
      </c>
      <c r="P47" t="inlineStr">
        <is>
          <t>queimado</t>
        </is>
      </c>
      <c r="Q47" t="inlineStr">
        <is>
          <t>não</t>
        </is>
      </c>
      <c r="R47" t="inlineStr">
        <is>
          <t>sim</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AROMA_TERM_A047</t>
        </is>
      </c>
      <c r="O48" t="inlineStr">
        <is>
          <t>burnt sugar</t>
        </is>
      </c>
      <c r="P48" t="inlineStr">
        <is>
          <t>açúcar queimado</t>
        </is>
      </c>
      <c r="Q48" t="inlineStr">
        <is>
          <t>não</t>
        </is>
      </c>
      <c r="R48" t="inlineStr">
        <is>
          <t>sim</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AROMA_TERM_A048</t>
        </is>
      </c>
      <c r="O49" t="inlineStr">
        <is>
          <t>caramel</t>
        </is>
      </c>
      <c r="P49" t="inlineStr">
        <is>
          <t>caramelo</t>
        </is>
      </c>
      <c r="Q49" t="inlineStr">
        <is>
          <t>não</t>
        </is>
      </c>
      <c r="R49" t="inlineStr">
        <is>
          <t>sim</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AROMA_TOFFEE</t>
        </is>
      </c>
      <c r="O50" t="inlineStr">
        <is>
          <t>toffee</t>
        </is>
      </c>
      <c r="P50" t="inlineStr">
        <is>
          <t>Toffee</t>
        </is>
      </c>
      <c r="Q50" t="inlineStr">
        <is>
          <t>sim</t>
        </is>
      </c>
      <c r="R50" t="inlineStr">
        <is>
          <t>sim</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AROMA_TERM_A050</t>
        </is>
      </c>
      <c r="O51" t="inlineStr">
        <is>
          <t>molasses</t>
        </is>
      </c>
      <c r="P51" t="inlineStr">
        <is>
          <t>melaço</t>
        </is>
      </c>
      <c r="Q51" t="inlineStr">
        <is>
          <t>não</t>
        </is>
      </c>
      <c r="R51" t="inlineStr">
        <is>
          <t>sim</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AROMA_TERM_A051</t>
        </is>
      </c>
      <c r="O52" t="inlineStr">
        <is>
          <t>brown sugar</t>
        </is>
      </c>
      <c r="P52" t="inlineStr">
        <is>
          <t>açúcar mascavo</t>
        </is>
      </c>
      <c r="Q52" t="inlineStr">
        <is>
          <t>não</t>
        </is>
      </c>
      <c r="R52" t="inlineStr">
        <is>
          <t>sim</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AROMA_TERM_A052</t>
        </is>
      </c>
      <c r="O53" t="inlineStr">
        <is>
          <t>bready</t>
        </is>
      </c>
      <c r="P53" t="inlineStr">
        <is>
          <t>pão / de pão</t>
        </is>
      </c>
      <c r="Q53" t="inlineStr">
        <is>
          <t>não</t>
        </is>
      </c>
      <c r="R53" t="inlineStr">
        <is>
          <t>sim</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AROMA_TERM_A053</t>
        </is>
      </c>
      <c r="O54" t="inlineStr">
        <is>
          <t>bread crust</t>
        </is>
      </c>
      <c r="P54" t="inlineStr">
        <is>
          <t>crosta de pão</t>
        </is>
      </c>
      <c r="Q54" t="inlineStr">
        <is>
          <t>não</t>
        </is>
      </c>
      <c r="R54" t="inlineStr">
        <is>
          <t>sim</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c r="R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AROMA_TOASTY</t>
        </is>
      </c>
      <c r="O56" t="inlineStr">
        <is>
          <t>toasty</t>
        </is>
      </c>
      <c r="P56" t="inlineStr">
        <is>
          <t>Tostado</t>
        </is>
      </c>
      <c r="Q56" t="inlineStr">
        <is>
          <t>sim</t>
        </is>
      </c>
      <c r="R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AROMA_BISCUITY</t>
        </is>
      </c>
      <c r="O57" t="inlineStr">
        <is>
          <t>biscuity</t>
        </is>
      </c>
      <c r="P57" t="inlineStr">
        <is>
          <t>Biscoito</t>
        </is>
      </c>
      <c r="Q57" t="inlineStr">
        <is>
          <t>sim</t>
        </is>
      </c>
      <c r="R57" t="inlineStr">
        <is>
          <t>sim</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AROMA_GRAINY</t>
        </is>
      </c>
      <c r="O58" t="inlineStr">
        <is>
          <t>grainy</t>
        </is>
      </c>
      <c r="P58" t="inlineStr">
        <is>
          <t>Grãos</t>
        </is>
      </c>
      <c r="Q58" t="inlineStr">
        <is>
          <t>sim</t>
        </is>
      </c>
      <c r="R58" t="inlineStr">
        <is>
          <t>sim</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AROMA_CORN</t>
        </is>
      </c>
      <c r="O59" t="inlineStr">
        <is>
          <t>corn</t>
        </is>
      </c>
      <c r="P59" t="inlineStr">
        <is>
          <t>Milho</t>
        </is>
      </c>
      <c r="Q59" t="inlineStr">
        <is>
          <t>sim</t>
        </is>
      </c>
      <c r="R59" t="inlineStr">
        <is>
          <t>sim</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AROMA_CORN</t>
        </is>
      </c>
      <c r="O60" t="inlineStr">
        <is>
          <t>corn</t>
        </is>
      </c>
      <c r="P60" t="inlineStr">
        <is>
          <t>Milho</t>
        </is>
      </c>
      <c r="Q60" t="inlineStr">
        <is>
          <t>sim</t>
        </is>
      </c>
      <c r="R60" t="inlineStr">
        <is>
          <t>sim</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AROMA_TERM_A060</t>
        </is>
      </c>
      <c r="O61" t="inlineStr">
        <is>
          <t>doughy</t>
        </is>
      </c>
      <c r="P61" t="inlineStr">
        <is>
          <t>massa de pão</t>
        </is>
      </c>
      <c r="Q61" t="inlineStr">
        <is>
          <t>não</t>
        </is>
      </c>
      <c r="R61" t="inlineStr">
        <is>
          <t>sim</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AROMA_HONEY</t>
        </is>
      </c>
      <c r="O62" t="inlineStr">
        <is>
          <t>honey</t>
        </is>
      </c>
      <c r="P62" t="inlineStr">
        <is>
          <t>Mel</t>
        </is>
      </c>
      <c r="Q62" t="inlineStr">
        <is>
          <t>sim</t>
        </is>
      </c>
      <c r="R62" t="inlineStr">
        <is>
          <t>sim</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AROMA_TERM_A062</t>
        </is>
      </c>
      <c r="O63" t="inlineStr">
        <is>
          <t>sweet</t>
        </is>
      </c>
      <c r="P63" t="inlineStr">
        <is>
          <t>doce</t>
        </is>
      </c>
      <c r="Q63" t="inlineStr">
        <is>
          <t>não</t>
        </is>
      </c>
      <c r="R63" t="inlineStr">
        <is>
          <t>sim</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AROMA_DME</t>
        </is>
      </c>
      <c r="O64" t="inlineStr">
        <is>
          <t>DME</t>
        </is>
      </c>
      <c r="P64" t="inlineStr">
        <is>
          <t>DME</t>
        </is>
      </c>
      <c r="Q64" t="inlineStr">
        <is>
          <t>sim</t>
        </is>
      </c>
      <c r="R64" t="inlineStr">
        <is>
          <t>sim</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AROMA_DME</t>
        </is>
      </c>
      <c r="O65" t="inlineStr">
        <is>
          <t>DME</t>
        </is>
      </c>
      <c r="P65" t="inlineStr">
        <is>
          <t>DME</t>
        </is>
      </c>
      <c r="Q65" t="inlineStr">
        <is>
          <t>sim</t>
        </is>
      </c>
      <c r="R65" t="inlineStr">
        <is>
          <t>sim</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AROMA_CARAMEL</t>
        </is>
      </c>
      <c r="O66" t="inlineStr">
        <is>
          <t>caramel</t>
        </is>
      </c>
      <c r="P66" t="inlineStr">
        <is>
          <t>Caramelo</t>
        </is>
      </c>
      <c r="Q66" t="inlineStr">
        <is>
          <t>sim</t>
        </is>
      </c>
      <c r="R66" t="inlineStr">
        <is>
          <t>sim</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AROMA_TERM_A066</t>
        </is>
      </c>
      <c r="O67" t="inlineStr">
        <is>
          <t>sulfur</t>
        </is>
      </c>
      <c r="P67" t="inlineStr">
        <is>
          <t>sulfuroso</t>
        </is>
      </c>
      <c r="Q67" t="inlineStr">
        <is>
          <t>não</t>
        </is>
      </c>
      <c r="R67" t="inlineStr">
        <is>
          <t>sim</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AROMA_SULFUR</t>
        </is>
      </c>
      <c r="O68" t="inlineStr">
        <is>
          <t>sulfur</t>
        </is>
      </c>
      <c r="P68" t="inlineStr">
        <is>
          <t>Sulfuroso</t>
        </is>
      </c>
      <c r="Q68" t="inlineStr">
        <is>
          <t>sim</t>
        </is>
      </c>
      <c r="R68" t="inlineStr">
        <is>
          <t>sim</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AROMA_TERM_A068</t>
        </is>
      </c>
      <c r="O69" t="inlineStr">
        <is>
          <t>rotten eggs</t>
        </is>
      </c>
      <c r="P69" t="inlineStr">
        <is>
          <t>ovos podres</t>
        </is>
      </c>
      <c r="Q69" t="inlineStr">
        <is>
          <t>não</t>
        </is>
      </c>
      <c r="R69" t="inlineStr">
        <is>
          <t>sim</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AROMA_TERM_A069</t>
        </is>
      </c>
      <c r="O70" t="inlineStr">
        <is>
          <t>sewer gas</t>
        </is>
      </c>
      <c r="P70" t="inlineStr">
        <is>
          <t>gás de esgoto</t>
        </is>
      </c>
      <c r="Q70" t="inlineStr">
        <is>
          <t>não</t>
        </is>
      </c>
      <c r="R70" t="inlineStr">
        <is>
          <t>sim</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AROMA_TERM_A070</t>
        </is>
      </c>
      <c r="O71" t="inlineStr">
        <is>
          <t>dms</t>
        </is>
      </c>
      <c r="P71" t="inlineStr">
        <is>
          <t>DMS / sulfeto de dimetila</t>
        </is>
      </c>
      <c r="Q71" t="inlineStr">
        <is>
          <t>não</t>
        </is>
      </c>
      <c r="R71" t="inlineStr">
        <is>
          <t>sim</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AROMA_DMS</t>
        </is>
      </c>
      <c r="O72" t="inlineStr">
        <is>
          <t>dms</t>
        </is>
      </c>
      <c r="P72" t="inlineStr">
        <is>
          <t>DMS</t>
        </is>
      </c>
      <c r="Q72" t="inlineStr">
        <is>
          <t>sim</t>
        </is>
      </c>
      <c r="R72" t="inlineStr">
        <is>
          <t>sim</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AROMA_TERM_A072</t>
        </is>
      </c>
      <c r="O73" t="inlineStr">
        <is>
          <t>vegetal</t>
        </is>
      </c>
      <c r="P73" t="inlineStr">
        <is>
          <t>vegetal</t>
        </is>
      </c>
      <c r="Q73" t="inlineStr">
        <is>
          <t>não</t>
        </is>
      </c>
      <c r="R73" t="inlineStr">
        <is>
          <t>sim</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AROMA_TERM_A073</t>
        </is>
      </c>
      <c r="O74" t="inlineStr">
        <is>
          <t>grassy</t>
        </is>
      </c>
      <c r="P74" t="inlineStr">
        <is>
          <t>gramíneo</t>
        </is>
      </c>
      <c r="Q74" t="inlineStr">
        <is>
          <t>não</t>
        </is>
      </c>
      <c r="R74" t="inlineStr">
        <is>
          <t>sim</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HOP_VELHO</t>
        </is>
      </c>
      <c r="O75" t="inlineStr">
        <is>
          <t>velho</t>
        </is>
      </c>
      <c r="P75" t="inlineStr">
        <is>
          <t>Lúpulo Velho</t>
        </is>
      </c>
      <c r="Q75" t="inlineStr">
        <is>
          <t>sim</t>
        </is>
      </c>
      <c r="R75" t="inlineStr">
        <is>
          <t>sim</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AROMA_TERM_A075</t>
        </is>
      </c>
      <c r="O76" t="inlineStr">
        <is>
          <t>oxidized</t>
        </is>
      </c>
      <c r="P76" t="inlineStr">
        <is>
          <t>oxidado</t>
        </is>
      </c>
      <c r="Q76" t="inlineStr">
        <is>
          <t>não</t>
        </is>
      </c>
      <c r="R76" t="inlineStr">
        <is>
          <t>sim</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AROMA_TERM_A076</t>
        </is>
      </c>
      <c r="O77" t="inlineStr">
        <is>
          <t>musty</t>
        </is>
      </c>
      <c r="P77" t="inlineStr">
        <is>
          <t>mofado</t>
        </is>
      </c>
      <c r="Q77" t="inlineStr">
        <is>
          <t>não</t>
        </is>
      </c>
      <c r="R77" t="inlineStr">
        <is>
          <t>sim</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AROMA_TERM_A077</t>
        </is>
      </c>
      <c r="O78" t="inlineStr">
        <is>
          <t>light-struck</t>
        </is>
      </c>
      <c r="P78" t="inlineStr">
        <is>
          <t>afetado pela luz / skunk</t>
        </is>
      </c>
      <c r="Q78" t="inlineStr">
        <is>
          <t>não</t>
        </is>
      </c>
      <c r="R78" t="inlineStr">
        <is>
          <t>sim</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AROMA_TERM_A078</t>
        </is>
      </c>
      <c r="O79" t="inlineStr">
        <is>
          <t>solvent</t>
        </is>
      </c>
      <c r="P79" t="inlineStr">
        <is>
          <t>solvente</t>
        </is>
      </c>
      <c r="Q79" t="inlineStr">
        <is>
          <t>não</t>
        </is>
      </c>
      <c r="R79" t="inlineStr">
        <is>
          <t>sim</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AROMA_TERM_A079</t>
        </is>
      </c>
      <c r="O80" t="inlineStr">
        <is>
          <t>nail polish remover</t>
        </is>
      </c>
      <c r="P80" t="inlineStr">
        <is>
          <t>removedor de esmalte</t>
        </is>
      </c>
      <c r="Q80" t="inlineStr">
        <is>
          <t>não</t>
        </is>
      </c>
      <c r="R80" t="inlineStr">
        <is>
          <t>sim</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AROMA_TERM_A080</t>
        </is>
      </c>
      <c r="O81" t="inlineStr">
        <is>
          <t>fecal</t>
        </is>
      </c>
      <c r="P81" t="inlineStr">
        <is>
          <t>fecal</t>
        </is>
      </c>
      <c r="Q81" t="inlineStr">
        <is>
          <t>não</t>
        </is>
      </c>
      <c r="R81" t="inlineStr">
        <is>
          <t>sim</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AROMA_TERM_A081</t>
        </is>
      </c>
      <c r="O82" t="inlineStr">
        <is>
          <t>farmyard</t>
        </is>
      </c>
      <c r="P82" t="inlineStr">
        <is>
          <t>estábulo / fazenda</t>
        </is>
      </c>
      <c r="Q82" t="inlineStr">
        <is>
          <t>não</t>
        </is>
      </c>
      <c r="R82" t="inlineStr">
        <is>
          <t>sim</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AROMA_TERM_A082</t>
        </is>
      </c>
      <c r="O83" t="inlineStr">
        <is>
          <t>barnyard</t>
        </is>
      </c>
      <c r="P83" t="inlineStr">
        <is>
          <t>celeiro / curral</t>
        </is>
      </c>
      <c r="Q83" t="inlineStr">
        <is>
          <t>não</t>
        </is>
      </c>
      <c r="R83" t="inlineStr">
        <is>
          <t>sim</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AROMA_TERM_A083</t>
        </is>
      </c>
      <c r="O84" t="inlineStr">
        <is>
          <t>horse blanket</t>
        </is>
      </c>
      <c r="P84" t="inlineStr">
        <is>
          <t>cobertor de cavalo</t>
        </is>
      </c>
      <c r="Q84" t="inlineStr">
        <is>
          <t>não</t>
        </is>
      </c>
      <c r="R84" t="inlineStr">
        <is>
          <t>sim</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AROMA_TERM_A084</t>
        </is>
      </c>
      <c r="O85" t="inlineStr">
        <is>
          <t>sweaty</t>
        </is>
      </c>
      <c r="P85" t="inlineStr">
        <is>
          <t>suado</t>
        </is>
      </c>
      <c r="Q85" t="inlineStr">
        <is>
          <t>não</t>
        </is>
      </c>
      <c r="R85" t="inlineStr">
        <is>
          <t>sim</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AROMA_TERM_A085</t>
        </is>
      </c>
      <c r="O86" t="inlineStr">
        <is>
          <t>funky</t>
        </is>
      </c>
      <c r="P86" t="inlineStr">
        <is>
          <t>funky / terroso-animal</t>
        </is>
      </c>
      <c r="Q86" t="inlineStr">
        <is>
          <t>não</t>
        </is>
      </c>
      <c r="R86" t="inlineStr">
        <is>
          <t>sim</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AROMA_TERM_A086</t>
        </is>
      </c>
      <c r="O87" t="inlineStr">
        <is>
          <t>wet hay</t>
        </is>
      </c>
      <c r="P87" t="inlineStr">
        <is>
          <t>feno úmido</t>
        </is>
      </c>
      <c r="Q87" t="inlineStr">
        <is>
          <t>não</t>
        </is>
      </c>
      <c r="R87" t="inlineStr">
        <is>
          <t>sim</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AROMA_TERM_A087</t>
        </is>
      </c>
      <c r="O88" t="inlineStr">
        <is>
          <t>silage</t>
        </is>
      </c>
      <c r="P88" t="inlineStr">
        <is>
          <t>silagem</t>
        </is>
      </c>
      <c r="Q88" t="inlineStr">
        <is>
          <t>não</t>
        </is>
      </c>
      <c r="R88" t="inlineStr">
        <is>
          <t>sim</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AROMA_TERM_A088</t>
        </is>
      </c>
      <c r="O89" t="inlineStr">
        <is>
          <t>baby diaper</t>
        </is>
      </c>
      <c r="P89" t="inlineStr">
        <is>
          <t>fralda de bebê</t>
        </is>
      </c>
      <c r="Q89" t="inlineStr">
        <is>
          <t>não</t>
        </is>
      </c>
      <c r="R89" t="inlineStr">
        <is>
          <t>sim</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AROMA_TERM_A089</t>
        </is>
      </c>
      <c r="O90" t="inlineStr">
        <is>
          <t>horse stall</t>
        </is>
      </c>
      <c r="P90" t="inlineStr">
        <is>
          <t>baia de cavalo</t>
        </is>
      </c>
      <c r="Q90" t="inlineStr">
        <is>
          <t>não</t>
        </is>
      </c>
      <c r="R90" t="inlineStr">
        <is>
          <t>sim</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AROMA_TERM_A090</t>
        </is>
      </c>
      <c r="O91" t="inlineStr">
        <is>
          <t>leather</t>
        </is>
      </c>
      <c r="P91" t="inlineStr">
        <is>
          <t>couro</t>
        </is>
      </c>
      <c r="Q91" t="inlineStr">
        <is>
          <t>não</t>
        </is>
      </c>
      <c r="R91" t="inlineStr">
        <is>
          <t>sim</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c r="R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c r="R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AROMA_TERM_A093</t>
        </is>
      </c>
      <c r="O94" t="inlineStr">
        <is>
          <t>lactic</t>
        </is>
      </c>
      <c r="P94" t="inlineStr">
        <is>
          <t>láctico</t>
        </is>
      </c>
      <c r="Q94" t="inlineStr">
        <is>
          <t>não</t>
        </is>
      </c>
      <c r="R94" t="inlineStr">
        <is>
          <t>sim</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AROMA_TERM_A094</t>
        </is>
      </c>
      <c r="O95" t="inlineStr">
        <is>
          <t>clean sourness</t>
        </is>
      </c>
      <c r="P95" t="inlineStr">
        <is>
          <t>acidez limpa</t>
        </is>
      </c>
      <c r="Q95" t="inlineStr">
        <is>
          <t>não</t>
        </is>
      </c>
      <c r="R95" t="inlineStr">
        <is>
          <t>sim</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AROMA_TERM_A095</t>
        </is>
      </c>
      <c r="O96" t="inlineStr">
        <is>
          <t>sour</t>
        </is>
      </c>
      <c r="P96" t="inlineStr">
        <is>
          <t>ácido / azedo</t>
        </is>
      </c>
      <c r="Q96" t="inlineStr">
        <is>
          <t>não</t>
        </is>
      </c>
      <c r="R96" t="inlineStr">
        <is>
          <t>sim</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AROMA_TERM_A096</t>
        </is>
      </c>
      <c r="O97" t="inlineStr">
        <is>
          <t>funk</t>
        </is>
      </c>
      <c r="P97" t="inlineStr">
        <is>
          <t>funk / caráter Brett</t>
        </is>
      </c>
      <c r="Q97" t="inlineStr">
        <is>
          <t>não</t>
        </is>
      </c>
      <c r="R97" t="inlineStr">
        <is>
          <t>sim</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AROMA_TERM_A097</t>
        </is>
      </c>
      <c r="O98" t="inlineStr">
        <is>
          <t>phenolic</t>
        </is>
      </c>
      <c r="P98" t="inlineStr">
        <is>
          <t>fenólico</t>
        </is>
      </c>
      <c r="Q98" t="inlineStr">
        <is>
          <t>não</t>
        </is>
      </c>
      <c r="R98" t="inlineStr">
        <is>
          <t>sim</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AROMA_TERM_A098</t>
        </is>
      </c>
      <c r="O99" t="inlineStr">
        <is>
          <t>yeasty</t>
        </is>
      </c>
      <c r="P99" t="inlineStr">
        <is>
          <t>levedado</t>
        </is>
      </c>
      <c r="Q99" t="inlineStr">
        <is>
          <t>não</t>
        </is>
      </c>
      <c r="R99" t="inlineStr">
        <is>
          <t>sim</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AROMA_TERM_A099</t>
        </is>
      </c>
      <c r="O100" t="inlineStr">
        <is>
          <t>ester</t>
        </is>
      </c>
      <c r="P100" t="inlineStr">
        <is>
          <t>éster</t>
        </is>
      </c>
      <c r="Q100" t="inlineStr">
        <is>
          <t>não</t>
        </is>
      </c>
      <c r="R100" t="inlineStr">
        <is>
          <t>sim</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AROMA_ESTERS</t>
        </is>
      </c>
      <c r="O101" t="inlineStr">
        <is>
          <t>esters</t>
        </is>
      </c>
      <c r="P101" t="inlineStr">
        <is>
          <t>Ésteres</t>
        </is>
      </c>
      <c r="Q101" t="inlineStr">
        <is>
          <t>sim</t>
        </is>
      </c>
      <c r="R101" t="inlineStr">
        <is>
          <t>sim</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AROMA_TERM_A101</t>
        </is>
      </c>
      <c r="O102" t="inlineStr">
        <is>
          <t>acetaldehyde</t>
        </is>
      </c>
      <c r="P102" t="inlineStr">
        <is>
          <t>acetaldeído</t>
        </is>
      </c>
      <c r="Q102" t="inlineStr">
        <is>
          <t>não</t>
        </is>
      </c>
      <c r="R102" t="inlineStr">
        <is>
          <t>sim</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AROMA_ACETALDEHYDE</t>
        </is>
      </c>
      <c r="O103" t="inlineStr">
        <is>
          <t>acetaldehyde</t>
        </is>
      </c>
      <c r="P103" t="inlineStr">
        <is>
          <t>Acetaldeído</t>
        </is>
      </c>
      <c r="Q103" t="inlineStr">
        <is>
          <t>sim</t>
        </is>
      </c>
      <c r="R103" t="inlineStr">
        <is>
          <t>sim</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AROMA_TERM_A103</t>
        </is>
      </c>
      <c r="O104" t="inlineStr">
        <is>
          <t>diacetyl</t>
        </is>
      </c>
      <c r="P104" t="inlineStr">
        <is>
          <t>diacetil</t>
        </is>
      </c>
      <c r="Q104" t="inlineStr">
        <is>
          <t>não</t>
        </is>
      </c>
      <c r="R104" t="inlineStr">
        <is>
          <t>sim</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AROMA_DIACETYL</t>
        </is>
      </c>
      <c r="O105" t="inlineStr">
        <is>
          <t>diacetyl</t>
        </is>
      </c>
      <c r="P105" t="inlineStr">
        <is>
          <t>Diacetil</t>
        </is>
      </c>
      <c r="Q105" t="inlineStr">
        <is>
          <t>sim</t>
        </is>
      </c>
      <c r="R105" t="inlineStr">
        <is>
          <t>sim</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AROMA_TERM_A105</t>
        </is>
      </c>
      <c r="O106" t="inlineStr">
        <is>
          <t>fusel alcohol</t>
        </is>
      </c>
      <c r="P106" t="inlineStr">
        <is>
          <t>álcool superior / fusel</t>
        </is>
      </c>
      <c r="Q106" t="inlineStr">
        <is>
          <t>não</t>
        </is>
      </c>
      <c r="R106" t="inlineStr">
        <is>
          <t>sim</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c r="R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AROMA_ALCOHOL</t>
        </is>
      </c>
      <c r="O108" t="inlineStr">
        <is>
          <t>alcohol</t>
        </is>
      </c>
      <c r="P108" t="inlineStr">
        <is>
          <t>Álcool</t>
        </is>
      </c>
      <c r="Q108" t="inlineStr">
        <is>
          <t>sim</t>
        </is>
      </c>
      <c r="R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SPECIAL_MALTE_ZERO</t>
        </is>
      </c>
      <c r="O109" t="inlineStr">
        <is>
          <t>neutral</t>
        </is>
      </c>
      <c r="P109" t="inlineStr">
        <is>
          <t>Neutro</t>
        </is>
      </c>
      <c r="Q109" t="inlineStr">
        <is>
          <t>não</t>
        </is>
      </c>
      <c r="R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AROMA_TERM_A109</t>
        </is>
      </c>
      <c r="O110" t="inlineStr">
        <is>
          <t>clean fermentation profile</t>
        </is>
      </c>
      <c r="P110" t="inlineStr">
        <is>
          <t>perfil de fermentação limpo</t>
        </is>
      </c>
      <c r="Q110" t="inlineStr">
        <is>
          <t>não</t>
        </is>
      </c>
      <c r="R110" t="inlineStr">
        <is>
          <t>sim</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c r="R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c r="R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AROMA_TERM_A112</t>
        </is>
      </c>
      <c r="O113" t="inlineStr">
        <is>
          <t>burton-type sulfate</t>
        </is>
      </c>
      <c r="P113" t="inlineStr">
        <is>
          <t>sulfato tipo Burton</t>
        </is>
      </c>
      <c r="Q113" t="inlineStr">
        <is>
          <t>não</t>
        </is>
      </c>
      <c r="R113" t="inlineStr">
        <is>
          <t>sim</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HOP_PICANTE</t>
        </is>
      </c>
      <c r="O114" t="inlineStr">
        <is>
          <t>picante</t>
        </is>
      </c>
      <c r="P114" t="inlineStr">
        <is>
          <t>Picante</t>
        </is>
      </c>
      <c r="Q114" t="inlineStr">
        <is>
          <t>sim</t>
        </is>
      </c>
      <c r="R114" t="inlineStr">
        <is>
          <t>sim</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HOP_CITRICO</t>
        </is>
      </c>
      <c r="O115" t="inlineStr">
        <is>
          <t>citrico</t>
        </is>
      </c>
      <c r="P115" t="inlineStr">
        <is>
          <t>Cítrico</t>
        </is>
      </c>
      <c r="Q115" t="inlineStr">
        <is>
          <t>sim</t>
        </is>
      </c>
      <c r="R115" t="inlineStr">
        <is>
          <t>sim</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HOP_RESINOSO</t>
        </is>
      </c>
      <c r="O116" t="inlineStr">
        <is>
          <t>resinoso</t>
        </is>
      </c>
      <c r="P116" t="inlineStr">
        <is>
          <t>Resinoso</t>
        </is>
      </c>
      <c r="Q116" t="inlineStr">
        <is>
          <t>sim</t>
        </is>
      </c>
      <c r="R116" t="inlineStr">
        <is>
          <t>sim</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HOP_FRUTADO</t>
        </is>
      </c>
      <c r="O117" t="inlineStr">
        <is>
          <t>frutado</t>
        </is>
      </c>
      <c r="P117" t="inlineStr">
        <is>
          <t>Frutado</t>
        </is>
      </c>
      <c r="Q117" t="inlineStr">
        <is>
          <t>sim</t>
        </is>
      </c>
      <c r="R117" t="inlineStr">
        <is>
          <t>sim</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HOP_FRESCO</t>
        </is>
      </c>
      <c r="O118" t="inlineStr">
        <is>
          <t>fresco</t>
        </is>
      </c>
      <c r="P118" t="inlineStr">
        <is>
          <t>Fresco</t>
        </is>
      </c>
      <c r="Q118" t="inlineStr">
        <is>
          <t>não</t>
        </is>
      </c>
      <c r="R118" t="inlineStr">
        <is>
          <t>sim</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REMOVE</t>
        </is>
      </c>
      <c r="O119" t="inlineStr">
        <is>
          <t>remove</t>
        </is>
      </c>
      <c r="P119" t="inlineStr"/>
      <c r="Q119" t="inlineStr">
        <is>
          <t>sim</t>
        </is>
      </c>
      <c r="R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REMOVE</t>
        </is>
      </c>
      <c r="O120" t="inlineStr">
        <is>
          <t>remove</t>
        </is>
      </c>
      <c r="P120" t="inlineStr"/>
      <c r="Q120" t="inlineStr">
        <is>
          <t>sim</t>
        </is>
      </c>
      <c r="R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REMOVE</t>
        </is>
      </c>
      <c r="O121" t="inlineStr">
        <is>
          <t>remove</t>
        </is>
      </c>
      <c r="P121" t="inlineStr"/>
      <c r="Q121" t="inlineStr">
        <is>
          <t>sim</t>
        </is>
      </c>
      <c r="R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HOP_NOBRE</t>
        </is>
      </c>
      <c r="O122" t="inlineStr">
        <is>
          <t>nobre</t>
        </is>
      </c>
      <c r="P122" t="inlineStr">
        <is>
          <t>Lúpulos nobre</t>
        </is>
      </c>
      <c r="Q122" t="inlineStr">
        <is>
          <t>sim</t>
        </is>
      </c>
      <c r="R122" t="inlineStr">
        <is>
          <t>sim</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HOP_NOBRE</t>
        </is>
      </c>
      <c r="O123" t="inlineStr">
        <is>
          <t>nobre</t>
        </is>
      </c>
      <c r="P123" t="inlineStr">
        <is>
          <t>Lúpulos nobre</t>
        </is>
      </c>
      <c r="Q123" t="inlineStr">
        <is>
          <t>sim</t>
        </is>
      </c>
      <c r="R123" t="inlineStr">
        <is>
          <t>sim</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HOP_NOBRE</t>
        </is>
      </c>
      <c r="O124" t="inlineStr">
        <is>
          <t>nobre</t>
        </is>
      </c>
      <c r="P124" t="inlineStr">
        <is>
          <t>Lúpulos nobre</t>
        </is>
      </c>
      <c r="Q124" t="inlineStr">
        <is>
          <t>sim</t>
        </is>
      </c>
      <c r="R124" t="inlineStr">
        <is>
          <t>sim</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HOP_NOBRE</t>
        </is>
      </c>
      <c r="O125" t="inlineStr">
        <is>
          <t>nobre</t>
        </is>
      </c>
      <c r="P125" t="inlineStr">
        <is>
          <t>Lúpulos nobre</t>
        </is>
      </c>
      <c r="Q125" t="inlineStr">
        <is>
          <t>sim</t>
        </is>
      </c>
      <c r="R125" t="inlineStr">
        <is>
          <t>sim</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HOP_NOBRE</t>
        </is>
      </c>
      <c r="O126" t="inlineStr">
        <is>
          <t>nobre</t>
        </is>
      </c>
      <c r="P126" t="inlineStr">
        <is>
          <t>Lúpulos nobre</t>
        </is>
      </c>
      <c r="Q126" t="inlineStr">
        <is>
          <t>sim</t>
        </is>
      </c>
      <c r="R126" t="inlineStr">
        <is>
          <t>sim</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HOP_CITRICO</t>
        </is>
      </c>
      <c r="O127" t="inlineStr">
        <is>
          <t>citrico</t>
        </is>
      </c>
      <c r="P127" t="inlineStr">
        <is>
          <t>Cítrico</t>
        </is>
      </c>
      <c r="Q127" t="inlineStr">
        <is>
          <t>sim</t>
        </is>
      </c>
      <c r="R127" t="inlineStr">
        <is>
          <t>sim</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HOP_CITRICO</t>
        </is>
      </c>
      <c r="O128" t="inlineStr">
        <is>
          <t>citrico</t>
        </is>
      </c>
      <c r="P128" t="inlineStr">
        <is>
          <t>Cítrico</t>
        </is>
      </c>
      <c r="Q128" t="inlineStr">
        <is>
          <t>sim</t>
        </is>
      </c>
      <c r="R128" t="inlineStr">
        <is>
          <t>sim</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07"/>
  <sheetViews>
    <sheetView workbookViewId="0">
      <selection activeCell="A1" sqref="A1"/>
    </sheetView>
  </sheetViews>
  <sheetFormatPr baseColWidth="8" defaultRowHeight="15"/>
  <sheetData>
    <row r="1">
      <c r="A1" t="inlineStr">
        <is>
          <t>Grupo_ID</t>
        </is>
      </c>
      <c r="B1" t="inlineStr">
        <is>
          <t>Rótulo_UI</t>
        </is>
      </c>
      <c r="C1" t="inlineStr">
        <is>
          <t>IDs_BJCP</t>
        </is>
      </c>
      <c r="D1" t="inlineStr">
        <is>
          <t>Termos_Originais</t>
        </is>
      </c>
      <c r="E1" t="inlineStr">
        <is>
          <t>Ação</t>
        </is>
      </c>
    </row>
    <row r="2">
      <c r="A2" t="inlineStr">
        <is>
          <t>AROMA_ACETALDEHYDE</t>
        </is>
      </c>
      <c r="B2" t="inlineStr">
        <is>
          <t>Acetaldeído</t>
        </is>
      </c>
      <c r="C2" t="inlineStr">
        <is>
          <t>A102</t>
        </is>
      </c>
      <c r="D2" t="inlineStr">
        <is>
          <t>green apple</t>
        </is>
      </c>
      <c r="E2" t="inlineStr">
        <is>
          <t>agrupar</t>
        </is>
      </c>
    </row>
    <row r="3">
      <c r="A3" t="inlineStr">
        <is>
          <t>AROMA_ALCOHOL</t>
        </is>
      </c>
      <c r="B3" t="inlineStr">
        <is>
          <t>Álcool</t>
        </is>
      </c>
      <c r="C3" t="inlineStr">
        <is>
          <t>A107</t>
        </is>
      </c>
      <c r="D3" t="inlineStr">
        <is>
          <t>alcohol aroma</t>
        </is>
      </c>
      <c r="E3" t="inlineStr">
        <is>
          <t>agrupar</t>
        </is>
      </c>
    </row>
    <row r="4">
      <c r="A4" t="inlineStr">
        <is>
          <t>AROMA_BISCUITY</t>
        </is>
      </c>
      <c r="B4" t="inlineStr">
        <is>
          <t>Biscoito</t>
        </is>
      </c>
      <c r="C4" t="inlineStr">
        <is>
          <t>A056</t>
        </is>
      </c>
      <c r="D4" t="inlineStr">
        <is>
          <t>biscuity</t>
        </is>
      </c>
      <c r="E4" t="inlineStr">
        <is>
          <t>agrupar</t>
        </is>
      </c>
    </row>
    <row r="5">
      <c r="A5" t="inlineStr">
        <is>
          <t>AROMA_CARAMEL</t>
        </is>
      </c>
      <c r="B5" t="inlineStr">
        <is>
          <t>Caramelo</t>
        </is>
      </c>
      <c r="C5" t="inlineStr">
        <is>
          <t>A065</t>
        </is>
      </c>
      <c r="D5" t="inlineStr">
        <is>
          <t>Maillard</t>
        </is>
      </c>
      <c r="E5" t="inlineStr">
        <is>
          <t>agrupar</t>
        </is>
      </c>
    </row>
    <row r="6">
      <c r="A6" t="inlineStr">
        <is>
          <t>AROMA_CITRUSY</t>
        </is>
      </c>
      <c r="B6" t="inlineStr">
        <is>
          <t>Cítrico</t>
        </is>
      </c>
      <c r="C6" t="inlineStr">
        <is>
          <t>A114, A126, A127</t>
        </is>
      </c>
      <c r="D6" t="inlineStr">
        <is>
          <t>citrusy-fruity | New World hops | American hops</t>
        </is>
      </c>
      <c r="E6" t="inlineStr">
        <is>
          <t>agrupar</t>
        </is>
      </c>
    </row>
    <row r="7">
      <c r="A7" t="inlineStr">
        <is>
          <t>AROMA_CORN</t>
        </is>
      </c>
      <c r="B7" t="inlineStr">
        <is>
          <t>Milho</t>
        </is>
      </c>
      <c r="C7" t="inlineStr">
        <is>
          <t>A058, A059</t>
        </is>
      </c>
      <c r="D7" t="inlineStr">
        <is>
          <t>corn-like | corny</t>
        </is>
      </c>
      <c r="E7" t="inlineStr">
        <is>
          <t>agrupar</t>
        </is>
      </c>
    </row>
    <row r="8">
      <c r="A8" t="inlineStr">
        <is>
          <t>AROMA_DIACETYL</t>
        </is>
      </c>
      <c r="B8" t="inlineStr">
        <is>
          <t>Diacetil</t>
        </is>
      </c>
      <c r="C8" t="inlineStr">
        <is>
          <t>A104</t>
        </is>
      </c>
      <c r="D8" t="inlineStr">
        <is>
          <t>buttery</t>
        </is>
      </c>
      <c r="E8" t="inlineStr">
        <is>
          <t>agrupar</t>
        </is>
      </c>
    </row>
    <row r="9">
      <c r="A9" t="inlineStr">
        <is>
          <t>AROMA_DME</t>
        </is>
      </c>
      <c r="B9" t="inlineStr">
        <is>
          <t>DME</t>
        </is>
      </c>
      <c r="C9" t="inlineStr">
        <is>
          <t>A063, A064</t>
        </is>
      </c>
      <c r="D9" t="inlineStr">
        <is>
          <t>malty | richly malty</t>
        </is>
      </c>
      <c r="E9" t="inlineStr">
        <is>
          <t>agrupar</t>
        </is>
      </c>
    </row>
    <row r="10">
      <c r="A10" t="inlineStr">
        <is>
          <t>AROMA_DMS</t>
        </is>
      </c>
      <c r="B10" t="inlineStr">
        <is>
          <t>DMS</t>
        </is>
      </c>
      <c r="C10" t="inlineStr">
        <is>
          <t>A071</t>
        </is>
      </c>
      <c r="D10" t="inlineStr">
        <is>
          <t>cooked corn</t>
        </is>
      </c>
      <c r="E10" t="inlineStr">
        <is>
          <t>agrupar</t>
        </is>
      </c>
    </row>
    <row r="11">
      <c r="A11" t="inlineStr">
        <is>
          <t>AROMA_ESTERS</t>
        </is>
      </c>
      <c r="B11" t="inlineStr">
        <is>
          <t>Ésteres</t>
        </is>
      </c>
      <c r="C11" t="inlineStr">
        <is>
          <t>A037, A100</t>
        </is>
      </c>
      <c r="D11" t="inlineStr">
        <is>
          <t>bubblegum | fruity ester</t>
        </is>
      </c>
      <c r="E11" t="inlineStr">
        <is>
          <t>agrupar</t>
        </is>
      </c>
    </row>
    <row r="12">
      <c r="A12" t="inlineStr">
        <is>
          <t>AROMA_FRUITY</t>
        </is>
      </c>
      <c r="B12" t="inlineStr">
        <is>
          <t>Frutado</t>
        </is>
      </c>
      <c r="C12" t="inlineStr">
        <is>
          <t>A116</t>
        </is>
      </c>
      <c r="D12" t="inlineStr">
        <is>
          <t>juicy</t>
        </is>
      </c>
      <c r="E12" t="inlineStr">
        <is>
          <t>agrupar</t>
        </is>
      </c>
    </row>
    <row r="13">
      <c r="A13" t="inlineStr">
        <is>
          <t>AROMA_GRAINY</t>
        </is>
      </c>
      <c r="B13" t="inlineStr">
        <is>
          <t>Grãos</t>
        </is>
      </c>
      <c r="C13" t="inlineStr">
        <is>
          <t>A057</t>
        </is>
      </c>
      <c r="D13" t="inlineStr">
        <is>
          <t>grainy</t>
        </is>
      </c>
      <c r="E13" t="inlineStr">
        <is>
          <t>agrupar</t>
        </is>
      </c>
    </row>
    <row r="14">
      <c r="A14" t="inlineStr">
        <is>
          <t>AROMA_HONEY</t>
        </is>
      </c>
      <c r="B14" t="inlineStr">
        <is>
          <t>Mel</t>
        </is>
      </c>
      <c r="C14" t="inlineStr">
        <is>
          <t>A061</t>
        </is>
      </c>
      <c r="D14" t="inlineStr">
        <is>
          <t>honey-like</t>
        </is>
      </c>
      <c r="E14" t="inlineStr">
        <is>
          <t>agrupar</t>
        </is>
      </c>
    </row>
    <row r="15">
      <c r="A15" t="inlineStr">
        <is>
          <t>AROMA_NOBLE_HOPS</t>
        </is>
      </c>
      <c r="B15" t="inlineStr">
        <is>
          <t>Lúpulos nobre</t>
        </is>
      </c>
      <c r="C15" t="inlineStr">
        <is>
          <t>A121, A122, A123, A124, A125</t>
        </is>
      </c>
      <c r="D15" t="inlineStr">
        <is>
          <t>noble hops | noble | traditional German or Czech hops | Old World hops | Continental hops</t>
        </is>
      </c>
      <c r="E15" t="inlineStr">
        <is>
          <t>agrupar</t>
        </is>
      </c>
    </row>
    <row r="16">
      <c r="A16" t="inlineStr">
        <is>
          <t>AROMA_OLD_HOP</t>
        </is>
      </c>
      <c r="B16" t="inlineStr">
        <is>
          <t>Lúpulo Velho</t>
        </is>
      </c>
      <c r="C16" t="inlineStr">
        <is>
          <t>A074</t>
        </is>
      </c>
      <c r="D16" t="inlineStr">
        <is>
          <t>cheesy</t>
        </is>
      </c>
      <c r="E16" t="inlineStr">
        <is>
          <t>agrupar</t>
        </is>
      </c>
    </row>
    <row r="17">
      <c r="A17" t="inlineStr">
        <is>
          <t>AROMA_PINE</t>
        </is>
      </c>
      <c r="B17" t="inlineStr">
        <is>
          <t>Pinho</t>
        </is>
      </c>
      <c r="C17" t="inlineStr">
        <is>
          <t>A003, A008</t>
        </is>
      </c>
      <c r="D17" t="inlineStr">
        <is>
          <t>evergreen | pine</t>
        </is>
      </c>
      <c r="E17" t="inlineStr">
        <is>
          <t>agrupar</t>
        </is>
      </c>
    </row>
    <row r="18">
      <c r="A18" t="inlineStr">
        <is>
          <t>AROMA_RESINY</t>
        </is>
      </c>
      <c r="B18" t="inlineStr">
        <is>
          <t>Resinoso</t>
        </is>
      </c>
      <c r="C18" t="inlineStr">
        <is>
          <t>A115</t>
        </is>
      </c>
      <c r="D18" t="inlineStr">
        <is>
          <t>resiny-fruity</t>
        </is>
      </c>
      <c r="E18" t="inlineStr">
        <is>
          <t>agrupar</t>
        </is>
      </c>
    </row>
    <row r="19">
      <c r="A19" t="inlineStr">
        <is>
          <t>AROMA_ROASTED</t>
        </is>
      </c>
      <c r="B19" t="inlineStr">
        <is>
          <t>Torrado</t>
        </is>
      </c>
      <c r="C19" t="inlineStr">
        <is>
          <t>A045</t>
        </is>
      </c>
      <c r="D19" t="inlineStr">
        <is>
          <t>roast</t>
        </is>
      </c>
      <c r="E19" t="inlineStr">
        <is>
          <t>agrupar</t>
        </is>
      </c>
    </row>
    <row r="20">
      <c r="A20" t="inlineStr">
        <is>
          <t>AROMA_SPICY</t>
        </is>
      </c>
      <c r="B20" t="inlineStr">
        <is>
          <t>Picante</t>
        </is>
      </c>
      <c r="C20" t="inlineStr">
        <is>
          <t>A113</t>
        </is>
      </c>
      <c r="D20" t="inlineStr">
        <is>
          <t>spicy-peppery</t>
        </is>
      </c>
      <c r="E20" t="inlineStr">
        <is>
          <t>agrupar</t>
        </is>
      </c>
    </row>
    <row r="21">
      <c r="A21" t="inlineStr">
        <is>
          <t>AROMA_SULFUR</t>
        </is>
      </c>
      <c r="B21" t="inlineStr">
        <is>
          <t>Sulfuroso</t>
        </is>
      </c>
      <c r="C21" t="inlineStr">
        <is>
          <t>A067</t>
        </is>
      </c>
      <c r="D21" t="inlineStr">
        <is>
          <t>light sulfur</t>
        </is>
      </c>
      <c r="E21" t="inlineStr">
        <is>
          <t>agrupar</t>
        </is>
      </c>
    </row>
    <row r="22">
      <c r="A22" t="inlineStr">
        <is>
          <t>AROMA_TERM_A001</t>
        </is>
      </c>
      <c r="B22" t="inlineStr">
        <is>
          <t>cítrico</t>
        </is>
      </c>
      <c r="C22" t="inlineStr">
        <is>
          <t>A001</t>
        </is>
      </c>
      <c r="D22" t="inlineStr">
        <is>
          <t>citrusy</t>
        </is>
      </c>
      <c r="E22" t="inlineStr">
        <is>
          <t>agrupar</t>
        </is>
      </c>
    </row>
    <row r="23">
      <c r="A23" t="inlineStr">
        <is>
          <t>AROMA_TERM_A002</t>
        </is>
      </c>
      <c r="B23" t="inlineStr">
        <is>
          <t>resinoso</t>
        </is>
      </c>
      <c r="C23" t="inlineStr">
        <is>
          <t>A002</t>
        </is>
      </c>
      <c r="D23" t="inlineStr">
        <is>
          <t>resiny</t>
        </is>
      </c>
      <c r="E23" t="inlineStr">
        <is>
          <t>agrupar</t>
        </is>
      </c>
    </row>
    <row r="24">
      <c r="A24" t="inlineStr">
        <is>
          <t>AROMA_TERM_A004</t>
        </is>
      </c>
      <c r="B24" t="inlineStr">
        <is>
          <t>floral</t>
        </is>
      </c>
      <c r="C24" t="inlineStr">
        <is>
          <t>A004</t>
        </is>
      </c>
      <c r="D24" t="inlineStr">
        <is>
          <t>floral</t>
        </is>
      </c>
      <c r="E24" t="inlineStr">
        <is>
          <t>agrupar</t>
        </is>
      </c>
    </row>
    <row r="25">
      <c r="A25" t="inlineStr">
        <is>
          <t>AROMA_TERM_A005</t>
        </is>
      </c>
      <c r="B25" t="inlineStr">
        <is>
          <t>Picante</t>
        </is>
      </c>
      <c r="C25" t="inlineStr">
        <is>
          <t>A005</t>
        </is>
      </c>
      <c r="D25" t="inlineStr">
        <is>
          <t>spicy</t>
        </is>
      </c>
      <c r="E25" t="inlineStr">
        <is>
          <t>agrupar</t>
        </is>
      </c>
    </row>
    <row r="26">
      <c r="A26" t="inlineStr">
        <is>
          <t>AROMA_TERM_A006</t>
        </is>
      </c>
      <c r="B26" t="inlineStr">
        <is>
          <t>herbal</t>
        </is>
      </c>
      <c r="C26" t="inlineStr">
        <is>
          <t>A006</t>
        </is>
      </c>
      <c r="D26" t="inlineStr">
        <is>
          <t>herbal</t>
        </is>
      </c>
      <c r="E26" t="inlineStr">
        <is>
          <t>agrupar</t>
        </is>
      </c>
    </row>
    <row r="27">
      <c r="A27" t="inlineStr">
        <is>
          <t>AROMA_TERM_A007</t>
        </is>
      </c>
      <c r="B27" t="inlineStr">
        <is>
          <t>terroso</t>
        </is>
      </c>
      <c r="C27" t="inlineStr">
        <is>
          <t>A007</t>
        </is>
      </c>
      <c r="D27" t="inlineStr">
        <is>
          <t>earthy</t>
        </is>
      </c>
      <c r="E27" t="inlineStr">
        <is>
          <t>agrupar</t>
        </is>
      </c>
    </row>
    <row r="28">
      <c r="A28" t="inlineStr">
        <is>
          <t>AROMA_TERM_A009</t>
        </is>
      </c>
      <c r="B28" t="inlineStr">
        <is>
          <t>fruta tropical</t>
        </is>
      </c>
      <c r="C28" t="inlineStr">
        <is>
          <t>A009</t>
        </is>
      </c>
      <c r="D28" t="inlineStr">
        <is>
          <t>tropical fruit</t>
        </is>
      </c>
      <c r="E28" t="inlineStr">
        <is>
          <t>agrupar</t>
        </is>
      </c>
    </row>
    <row r="29">
      <c r="A29" t="inlineStr">
        <is>
          <t>AROMA_TERM_A010</t>
        </is>
      </c>
      <c r="B29" t="inlineStr">
        <is>
          <t>frutas de caroço</t>
        </is>
      </c>
      <c r="C29" t="inlineStr">
        <is>
          <t>A010</t>
        </is>
      </c>
      <c r="D29" t="inlineStr">
        <is>
          <t>stone fruit</t>
        </is>
      </c>
      <c r="E29" t="inlineStr">
        <is>
          <t>agrupar</t>
        </is>
      </c>
    </row>
    <row r="30">
      <c r="A30" t="inlineStr">
        <is>
          <t>AROMA_TERM_A011</t>
        </is>
      </c>
      <c r="B30" t="inlineStr">
        <is>
          <t>frutas pomáceas</t>
        </is>
      </c>
      <c r="C30" t="inlineStr">
        <is>
          <t>A011</t>
        </is>
      </c>
      <c r="D30" t="inlineStr">
        <is>
          <t>pome fruit</t>
        </is>
      </c>
      <c r="E30" t="inlineStr">
        <is>
          <t>agrupar</t>
        </is>
      </c>
    </row>
    <row r="31">
      <c r="A31" t="inlineStr">
        <is>
          <t>AROMA_TERM_A012</t>
        </is>
      </c>
      <c r="B31" t="inlineStr">
        <is>
          <t>frutas vermelhas / berries</t>
        </is>
      </c>
      <c r="C31" t="inlineStr">
        <is>
          <t>A012</t>
        </is>
      </c>
      <c r="D31" t="inlineStr">
        <is>
          <t>berry</t>
        </is>
      </c>
      <c r="E31" t="inlineStr">
        <is>
          <t>agrupar</t>
        </is>
      </c>
    </row>
    <row r="32">
      <c r="A32" t="inlineStr">
        <is>
          <t>AROMA_TERM_A013</t>
        </is>
      </c>
      <c r="B32" t="inlineStr">
        <is>
          <t>melão</t>
        </is>
      </c>
      <c r="C32" t="inlineStr">
        <is>
          <t>A013</t>
        </is>
      </c>
      <c r="D32" t="inlineStr">
        <is>
          <t>melon</t>
        </is>
      </c>
      <c r="E32" t="inlineStr">
        <is>
          <t>agrupar</t>
        </is>
      </c>
    </row>
    <row r="33">
      <c r="A33" t="inlineStr">
        <is>
          <t>AROMA_TERM_A014</t>
        </is>
      </c>
      <c r="B33" t="inlineStr">
        <is>
          <t>uva branca</t>
        </is>
      </c>
      <c r="C33" t="inlineStr">
        <is>
          <t>A014</t>
        </is>
      </c>
      <c r="D33" t="inlineStr">
        <is>
          <t>white grape</t>
        </is>
      </c>
      <c r="E33" t="inlineStr">
        <is>
          <t>agrupar</t>
        </is>
      </c>
    </row>
    <row r="34">
      <c r="A34" t="inlineStr">
        <is>
          <t>AROMA_TERM_A015</t>
        </is>
      </c>
      <c r="B34" t="inlineStr">
        <is>
          <t>cítrico / laranja</t>
        </is>
      </c>
      <c r="C34" t="inlineStr">
        <is>
          <t>A015</t>
        </is>
      </c>
      <c r="D34" t="inlineStr">
        <is>
          <t>citrus-orange</t>
        </is>
      </c>
      <c r="E34" t="inlineStr">
        <is>
          <t>agrupar</t>
        </is>
      </c>
    </row>
    <row r="35">
      <c r="A35" t="inlineStr">
        <is>
          <t>AROMA_TERM_A016</t>
        </is>
      </c>
      <c r="B35" t="inlineStr">
        <is>
          <t>laranja</t>
        </is>
      </c>
      <c r="C35" t="inlineStr">
        <is>
          <t>A016</t>
        </is>
      </c>
      <c r="D35" t="inlineStr">
        <is>
          <t>orange</t>
        </is>
      </c>
      <c r="E35" t="inlineStr">
        <is>
          <t>agrupar</t>
        </is>
      </c>
    </row>
    <row r="36">
      <c r="A36" t="inlineStr">
        <is>
          <t>AROMA_TERM_A017</t>
        </is>
      </c>
      <c r="B36" t="inlineStr">
        <is>
          <t>limão</t>
        </is>
      </c>
      <c r="C36" t="inlineStr">
        <is>
          <t>A017</t>
        </is>
      </c>
      <c r="D36" t="inlineStr">
        <is>
          <t>lemon</t>
        </is>
      </c>
      <c r="E36" t="inlineStr">
        <is>
          <t>agrupar</t>
        </is>
      </c>
    </row>
    <row r="37">
      <c r="A37" t="inlineStr">
        <is>
          <t>AROMA_TERM_A018</t>
        </is>
      </c>
      <c r="B37" t="inlineStr">
        <is>
          <t>lima</t>
        </is>
      </c>
      <c r="C37" t="inlineStr">
        <is>
          <t>A018</t>
        </is>
      </c>
      <c r="D37" t="inlineStr">
        <is>
          <t>lime</t>
        </is>
      </c>
      <c r="E37" t="inlineStr">
        <is>
          <t>agrupar</t>
        </is>
      </c>
    </row>
    <row r="38">
      <c r="A38" t="inlineStr">
        <is>
          <t>AROMA_TERM_A019</t>
        </is>
      </c>
      <c r="B38" t="inlineStr">
        <is>
          <t>toranja / grapefruit</t>
        </is>
      </c>
      <c r="C38" t="inlineStr">
        <is>
          <t>A019</t>
        </is>
      </c>
      <c r="D38" t="inlineStr">
        <is>
          <t>grapefruit</t>
        </is>
      </c>
      <c r="E38" t="inlineStr">
        <is>
          <t>agrupar</t>
        </is>
      </c>
    </row>
    <row r="39">
      <c r="A39" t="inlineStr">
        <is>
          <t>AROMA_TERM_A020</t>
        </is>
      </c>
      <c r="B39" t="inlineStr">
        <is>
          <t>manga</t>
        </is>
      </c>
      <c r="C39" t="inlineStr">
        <is>
          <t>A020</t>
        </is>
      </c>
      <c r="D39" t="inlineStr">
        <is>
          <t>mango</t>
        </is>
      </c>
      <c r="E39" t="inlineStr">
        <is>
          <t>agrupar</t>
        </is>
      </c>
    </row>
    <row r="40">
      <c r="A40" t="inlineStr">
        <is>
          <t>AROMA_TERM_A021</t>
        </is>
      </c>
      <c r="B40" t="inlineStr">
        <is>
          <t>maracujá</t>
        </is>
      </c>
      <c r="C40" t="inlineStr">
        <is>
          <t>A021</t>
        </is>
      </c>
      <c r="D40" t="inlineStr">
        <is>
          <t>passion fruit</t>
        </is>
      </c>
      <c r="E40" t="inlineStr">
        <is>
          <t>agrupar</t>
        </is>
      </c>
    </row>
    <row r="41">
      <c r="A41" t="inlineStr">
        <is>
          <t>AROMA_TERM_A022</t>
        </is>
      </c>
      <c r="B41" t="inlineStr">
        <is>
          <t>abacaxi</t>
        </is>
      </c>
      <c r="C41" t="inlineStr">
        <is>
          <t>A022</t>
        </is>
      </c>
      <c r="D41" t="inlineStr">
        <is>
          <t>pineapple</t>
        </is>
      </c>
      <c r="E41" t="inlineStr">
        <is>
          <t>agrupar</t>
        </is>
      </c>
    </row>
    <row r="42">
      <c r="A42" t="inlineStr">
        <is>
          <t>AROMA_TERM_A023</t>
        </is>
      </c>
      <c r="B42" t="inlineStr">
        <is>
          <t>pêssego</t>
        </is>
      </c>
      <c r="C42" t="inlineStr">
        <is>
          <t>A023</t>
        </is>
      </c>
      <c r="D42" t="inlineStr">
        <is>
          <t>peach</t>
        </is>
      </c>
      <c r="E42" t="inlineStr">
        <is>
          <t>agrupar</t>
        </is>
      </c>
    </row>
    <row r="43">
      <c r="A43" t="inlineStr">
        <is>
          <t>AROMA_TERM_A024</t>
        </is>
      </c>
      <c r="B43" t="inlineStr">
        <is>
          <t>damasco</t>
        </is>
      </c>
      <c r="C43" t="inlineStr">
        <is>
          <t>A024</t>
        </is>
      </c>
      <c r="D43" t="inlineStr">
        <is>
          <t>apricot</t>
        </is>
      </c>
      <c r="E43" t="inlineStr">
        <is>
          <t>agrupar</t>
        </is>
      </c>
    </row>
    <row r="44">
      <c r="A44" t="inlineStr">
        <is>
          <t>AROMA_TERM_A025</t>
        </is>
      </c>
      <c r="B44" t="inlineStr">
        <is>
          <t>ameixa</t>
        </is>
      </c>
      <c r="C44" t="inlineStr">
        <is>
          <t>A025</t>
        </is>
      </c>
      <c r="D44" t="inlineStr">
        <is>
          <t>plum</t>
        </is>
      </c>
      <c r="E44" t="inlineStr">
        <is>
          <t>agrupar</t>
        </is>
      </c>
    </row>
    <row r="45">
      <c r="A45" t="inlineStr">
        <is>
          <t>AROMA_TERM_A026</t>
        </is>
      </c>
      <c r="B45" t="inlineStr">
        <is>
          <t>cereja</t>
        </is>
      </c>
      <c r="C45" t="inlineStr">
        <is>
          <t>A026</t>
        </is>
      </c>
      <c r="D45" t="inlineStr">
        <is>
          <t>cherry</t>
        </is>
      </c>
      <c r="E45" t="inlineStr">
        <is>
          <t>agrupar</t>
        </is>
      </c>
    </row>
    <row r="46">
      <c r="A46" t="inlineStr">
        <is>
          <t>AROMA_TERM_A027</t>
        </is>
      </c>
      <c r="B46" t="inlineStr">
        <is>
          <t>morango</t>
        </is>
      </c>
      <c r="C46" t="inlineStr">
        <is>
          <t>A027</t>
        </is>
      </c>
      <c r="D46" t="inlineStr">
        <is>
          <t>strawberry</t>
        </is>
      </c>
      <c r="E46" t="inlineStr">
        <is>
          <t>agrupar</t>
        </is>
      </c>
    </row>
    <row r="47">
      <c r="A47" t="inlineStr">
        <is>
          <t>AROMA_TERM_A028</t>
        </is>
      </c>
      <c r="B47" t="inlineStr">
        <is>
          <t>cereja preta</t>
        </is>
      </c>
      <c r="C47" t="inlineStr">
        <is>
          <t>A028</t>
        </is>
      </c>
      <c r="D47" t="inlineStr">
        <is>
          <t>black cherry</t>
        </is>
      </c>
      <c r="E47" t="inlineStr">
        <is>
          <t>agrupar</t>
        </is>
      </c>
    </row>
    <row r="48">
      <c r="A48" t="inlineStr">
        <is>
          <t>AROMA_TERM_A029</t>
        </is>
      </c>
      <c r="B48" t="inlineStr">
        <is>
          <t>groselha vermelha</t>
        </is>
      </c>
      <c r="C48" t="inlineStr">
        <is>
          <t>A029</t>
        </is>
      </c>
      <c r="D48" t="inlineStr">
        <is>
          <t>red currant</t>
        </is>
      </c>
      <c r="E48" t="inlineStr">
        <is>
          <t>agrupar</t>
        </is>
      </c>
    </row>
    <row r="49">
      <c r="A49" t="inlineStr">
        <is>
          <t>AROMA_TERM_A030</t>
        </is>
      </c>
      <c r="B49" t="inlineStr">
        <is>
          <t>couro de fruta</t>
        </is>
      </c>
      <c r="C49" t="inlineStr">
        <is>
          <t>A030</t>
        </is>
      </c>
      <c r="D49" t="inlineStr">
        <is>
          <t>fruit leather</t>
        </is>
      </c>
      <c r="E49" t="inlineStr">
        <is>
          <t>agrupar</t>
        </is>
      </c>
    </row>
    <row r="50">
      <c r="A50" t="inlineStr">
        <is>
          <t>AROMA_TERM_A031</t>
        </is>
      </c>
      <c r="B50" t="inlineStr">
        <is>
          <t>fruta seca</t>
        </is>
      </c>
      <c r="C50" t="inlineStr">
        <is>
          <t>A031</t>
        </is>
      </c>
      <c r="D50" t="inlineStr">
        <is>
          <t>dried fruit</t>
        </is>
      </c>
      <c r="E50" t="inlineStr">
        <is>
          <t>agrupar</t>
        </is>
      </c>
    </row>
    <row r="51">
      <c r="A51" t="inlineStr">
        <is>
          <t>AROMA_TERM_A032</t>
        </is>
      </c>
      <c r="B51" t="inlineStr">
        <is>
          <t>frutas escuras</t>
        </is>
      </c>
      <c r="C51" t="inlineStr">
        <is>
          <t>A032</t>
        </is>
      </c>
      <c r="D51" t="inlineStr">
        <is>
          <t>dark fruit</t>
        </is>
      </c>
      <c r="E51" t="inlineStr">
        <is>
          <t>agrupar</t>
        </is>
      </c>
    </row>
    <row r="52">
      <c r="A52" t="inlineStr">
        <is>
          <t>AROMA_TERM_A033</t>
        </is>
      </c>
      <c r="B52" t="inlineStr">
        <is>
          <t>banana</t>
        </is>
      </c>
      <c r="C52" t="inlineStr">
        <is>
          <t>A033</t>
        </is>
      </c>
      <c r="D52" t="inlineStr">
        <is>
          <t>banana</t>
        </is>
      </c>
      <c r="E52" t="inlineStr">
        <is>
          <t>agrupar</t>
        </is>
      </c>
    </row>
    <row r="53">
      <c r="A53" t="inlineStr">
        <is>
          <t>AROMA_TERM_A034</t>
        </is>
      </c>
      <c r="B53" t="inlineStr">
        <is>
          <t>pera</t>
        </is>
      </c>
      <c r="C53" t="inlineStr">
        <is>
          <t>A034</t>
        </is>
      </c>
      <c r="D53" t="inlineStr">
        <is>
          <t>pear</t>
        </is>
      </c>
      <c r="E53" t="inlineStr">
        <is>
          <t>agrupar</t>
        </is>
      </c>
    </row>
    <row r="54">
      <c r="A54" t="inlineStr">
        <is>
          <t>AROMA_TERM_A035</t>
        </is>
      </c>
      <c r="B54" t="inlineStr">
        <is>
          <t>marmelo</t>
        </is>
      </c>
      <c r="C54" t="inlineStr">
        <is>
          <t>A035</t>
        </is>
      </c>
      <c r="D54" t="inlineStr">
        <is>
          <t>quince</t>
        </is>
      </c>
      <c r="E54" t="inlineStr">
        <is>
          <t>agrupar</t>
        </is>
      </c>
    </row>
    <row r="55">
      <c r="A55" t="inlineStr">
        <is>
          <t>AROMA_TERM_A036</t>
        </is>
      </c>
      <c r="B55" t="inlineStr">
        <is>
          <t>maçã</t>
        </is>
      </c>
      <c r="C55" t="inlineStr">
        <is>
          <t>A036</t>
        </is>
      </c>
      <c r="D55" t="inlineStr">
        <is>
          <t>apple</t>
        </is>
      </c>
      <c r="E55" t="inlineStr">
        <is>
          <t>agrupar</t>
        </is>
      </c>
    </row>
    <row r="56">
      <c r="A56" t="inlineStr">
        <is>
          <t>AROMA_TERM_A038</t>
        </is>
      </c>
      <c r="B56" t="inlineStr">
        <is>
          <t>cravo</t>
        </is>
      </c>
      <c r="C56" t="inlineStr">
        <is>
          <t>A038</t>
        </is>
      </c>
      <c r="D56" t="inlineStr">
        <is>
          <t>clove</t>
        </is>
      </c>
      <c r="E56" t="inlineStr">
        <is>
          <t>agrupar</t>
        </is>
      </c>
    </row>
    <row r="57">
      <c r="A57" t="inlineStr">
        <is>
          <t>AROMA_TERM_A039</t>
        </is>
      </c>
      <c r="B57" t="inlineStr">
        <is>
          <t>apimentado</t>
        </is>
      </c>
      <c r="C57" t="inlineStr">
        <is>
          <t>A039</t>
        </is>
      </c>
      <c r="D57" t="inlineStr">
        <is>
          <t>peppery</t>
        </is>
      </c>
      <c r="E57" t="inlineStr">
        <is>
          <t>agrupar</t>
        </is>
      </c>
    </row>
    <row r="58">
      <c r="A58" t="inlineStr">
        <is>
          <t>AROMA_TERM_A040</t>
        </is>
      </c>
      <c r="B58" t="inlineStr">
        <is>
          <t>baunilha</t>
        </is>
      </c>
      <c r="C58" t="inlineStr">
        <is>
          <t>A040</t>
        </is>
      </c>
      <c r="D58" t="inlineStr">
        <is>
          <t>vanilla</t>
        </is>
      </c>
      <c r="E58" t="inlineStr">
        <is>
          <t>agrupar</t>
        </is>
      </c>
    </row>
    <row r="59">
      <c r="A59" t="inlineStr">
        <is>
          <t>AROMA_TERM_A041</t>
        </is>
      </c>
      <c r="B59" t="inlineStr">
        <is>
          <t>chocolate</t>
        </is>
      </c>
      <c r="C59" t="inlineStr">
        <is>
          <t>A041</t>
        </is>
      </c>
      <c r="D59" t="inlineStr">
        <is>
          <t>chocolate</t>
        </is>
      </c>
      <c r="E59" t="inlineStr">
        <is>
          <t>agrupar</t>
        </is>
      </c>
    </row>
    <row r="60">
      <c r="A60" t="inlineStr">
        <is>
          <t>AROMA_TERM_A042</t>
        </is>
      </c>
      <c r="B60" t="inlineStr">
        <is>
          <t>café</t>
        </is>
      </c>
      <c r="C60" t="inlineStr">
        <is>
          <t>A042</t>
        </is>
      </c>
      <c r="D60" t="inlineStr">
        <is>
          <t>coffee</t>
        </is>
      </c>
      <c r="E60" t="inlineStr">
        <is>
          <t>agrupar</t>
        </is>
      </c>
    </row>
    <row r="61">
      <c r="A61" t="inlineStr">
        <is>
          <t>AROMA_TERM_A043</t>
        </is>
      </c>
      <c r="B61" t="inlineStr">
        <is>
          <t>cacau</t>
        </is>
      </c>
      <c r="C61" t="inlineStr">
        <is>
          <t>A043</t>
        </is>
      </c>
      <c r="D61" t="inlineStr">
        <is>
          <t>cocoa</t>
        </is>
      </c>
      <c r="E61" t="inlineStr">
        <is>
          <t>agrupar</t>
        </is>
      </c>
    </row>
    <row r="62">
      <c r="A62" t="inlineStr">
        <is>
          <t>AROMA_TERM_A046</t>
        </is>
      </c>
      <c r="B62" t="inlineStr">
        <is>
          <t>queimado</t>
        </is>
      </c>
      <c r="C62" t="inlineStr">
        <is>
          <t>A046</t>
        </is>
      </c>
      <c r="D62" t="inlineStr">
        <is>
          <t>burnt</t>
        </is>
      </c>
      <c r="E62" t="inlineStr">
        <is>
          <t>agrupar</t>
        </is>
      </c>
    </row>
    <row r="63">
      <c r="A63" t="inlineStr">
        <is>
          <t>AROMA_TERM_A047</t>
        </is>
      </c>
      <c r="B63" t="inlineStr">
        <is>
          <t>açúcar queimado</t>
        </is>
      </c>
      <c r="C63" t="inlineStr">
        <is>
          <t>A047</t>
        </is>
      </c>
      <c r="D63" t="inlineStr">
        <is>
          <t>burnt sugar</t>
        </is>
      </c>
      <c r="E63" t="inlineStr">
        <is>
          <t>agrupar</t>
        </is>
      </c>
    </row>
    <row r="64">
      <c r="A64" t="inlineStr">
        <is>
          <t>AROMA_TERM_A048</t>
        </is>
      </c>
      <c r="B64" t="inlineStr">
        <is>
          <t>caramelo</t>
        </is>
      </c>
      <c r="C64" t="inlineStr">
        <is>
          <t>A048</t>
        </is>
      </c>
      <c r="D64" t="inlineStr">
        <is>
          <t>caramel</t>
        </is>
      </c>
      <c r="E64" t="inlineStr">
        <is>
          <t>agrupar</t>
        </is>
      </c>
    </row>
    <row r="65">
      <c r="A65" t="inlineStr">
        <is>
          <t>AROMA_TERM_A050</t>
        </is>
      </c>
      <c r="B65" t="inlineStr">
        <is>
          <t>melaço</t>
        </is>
      </c>
      <c r="C65" t="inlineStr">
        <is>
          <t>A050</t>
        </is>
      </c>
      <c r="D65" t="inlineStr">
        <is>
          <t>molasses</t>
        </is>
      </c>
      <c r="E65" t="inlineStr">
        <is>
          <t>agrupar</t>
        </is>
      </c>
    </row>
    <row r="66">
      <c r="A66" t="inlineStr">
        <is>
          <t>AROMA_TERM_A051</t>
        </is>
      </c>
      <c r="B66" t="inlineStr">
        <is>
          <t>açúcar mascavo</t>
        </is>
      </c>
      <c r="C66" t="inlineStr">
        <is>
          <t>A051</t>
        </is>
      </c>
      <c r="D66" t="inlineStr">
        <is>
          <t>brown sugar</t>
        </is>
      </c>
      <c r="E66" t="inlineStr">
        <is>
          <t>agrupar</t>
        </is>
      </c>
    </row>
    <row r="67">
      <c r="A67" t="inlineStr">
        <is>
          <t>AROMA_TERM_A052</t>
        </is>
      </c>
      <c r="B67" t="inlineStr">
        <is>
          <t>pão / de pão</t>
        </is>
      </c>
      <c r="C67" t="inlineStr">
        <is>
          <t>A052</t>
        </is>
      </c>
      <c r="D67" t="inlineStr">
        <is>
          <t>bready</t>
        </is>
      </c>
      <c r="E67" t="inlineStr">
        <is>
          <t>agrupar</t>
        </is>
      </c>
    </row>
    <row r="68">
      <c r="A68" t="inlineStr">
        <is>
          <t>AROMA_TERM_A053</t>
        </is>
      </c>
      <c r="B68" t="inlineStr">
        <is>
          <t>crosta de pão</t>
        </is>
      </c>
      <c r="C68" t="inlineStr">
        <is>
          <t>A053</t>
        </is>
      </c>
      <c r="D68" t="inlineStr">
        <is>
          <t>bread crust</t>
        </is>
      </c>
      <c r="E68" t="inlineStr">
        <is>
          <t>agrupar</t>
        </is>
      </c>
    </row>
    <row r="69">
      <c r="A69" t="inlineStr">
        <is>
          <t>AROMA_TERM_A060</t>
        </is>
      </c>
      <c r="B69" t="inlineStr">
        <is>
          <t>massa de pão</t>
        </is>
      </c>
      <c r="C69" t="inlineStr">
        <is>
          <t>A060</t>
        </is>
      </c>
      <c r="D69" t="inlineStr">
        <is>
          <t>doughy</t>
        </is>
      </c>
      <c r="E69" t="inlineStr">
        <is>
          <t>agrupar</t>
        </is>
      </c>
    </row>
    <row r="70">
      <c r="A70" t="inlineStr">
        <is>
          <t>AROMA_TERM_A062</t>
        </is>
      </c>
      <c r="B70" t="inlineStr">
        <is>
          <t>doce</t>
        </is>
      </c>
      <c r="C70" t="inlineStr">
        <is>
          <t>A062</t>
        </is>
      </c>
      <c r="D70" t="inlineStr">
        <is>
          <t>sweet</t>
        </is>
      </c>
      <c r="E70" t="inlineStr">
        <is>
          <t>agrupar</t>
        </is>
      </c>
    </row>
    <row r="71">
      <c r="A71" t="inlineStr">
        <is>
          <t>AROMA_TERM_A066</t>
        </is>
      </c>
      <c r="B71" t="inlineStr">
        <is>
          <t>sulfuroso</t>
        </is>
      </c>
      <c r="C71" t="inlineStr">
        <is>
          <t>A066</t>
        </is>
      </c>
      <c r="D71" t="inlineStr">
        <is>
          <t>sulfur</t>
        </is>
      </c>
      <c r="E71" t="inlineStr">
        <is>
          <t>agrupar</t>
        </is>
      </c>
    </row>
    <row r="72">
      <c r="A72" t="inlineStr">
        <is>
          <t>AROMA_TERM_A068</t>
        </is>
      </c>
      <c r="B72" t="inlineStr">
        <is>
          <t>ovos podres</t>
        </is>
      </c>
      <c r="C72" t="inlineStr">
        <is>
          <t>A068</t>
        </is>
      </c>
      <c r="D72" t="inlineStr">
        <is>
          <t>rotten eggs</t>
        </is>
      </c>
      <c r="E72" t="inlineStr">
        <is>
          <t>agrupar</t>
        </is>
      </c>
    </row>
    <row r="73">
      <c r="A73" t="inlineStr">
        <is>
          <t>AROMA_TERM_A069</t>
        </is>
      </c>
      <c r="B73" t="inlineStr">
        <is>
          <t>gás de esgoto</t>
        </is>
      </c>
      <c r="C73" t="inlineStr">
        <is>
          <t>A069</t>
        </is>
      </c>
      <c r="D73" t="inlineStr">
        <is>
          <t>sewer gas</t>
        </is>
      </c>
      <c r="E73" t="inlineStr">
        <is>
          <t>agrupar</t>
        </is>
      </c>
    </row>
    <row r="74">
      <c r="A74" t="inlineStr">
        <is>
          <t>AROMA_TERM_A070</t>
        </is>
      </c>
      <c r="B74" t="inlineStr">
        <is>
          <t>DMS / sulfeto de dimetila</t>
        </is>
      </c>
      <c r="C74" t="inlineStr">
        <is>
          <t>A070</t>
        </is>
      </c>
      <c r="D74" t="inlineStr">
        <is>
          <t>DMS</t>
        </is>
      </c>
      <c r="E74" t="inlineStr">
        <is>
          <t>agrupar</t>
        </is>
      </c>
    </row>
    <row r="75">
      <c r="A75" t="inlineStr">
        <is>
          <t>AROMA_TERM_A072</t>
        </is>
      </c>
      <c r="B75" t="inlineStr">
        <is>
          <t>vegetal</t>
        </is>
      </c>
      <c r="C75" t="inlineStr">
        <is>
          <t>A072</t>
        </is>
      </c>
      <c r="D75" t="inlineStr">
        <is>
          <t>vegetal</t>
        </is>
      </c>
      <c r="E75" t="inlineStr">
        <is>
          <t>agrupar</t>
        </is>
      </c>
    </row>
    <row r="76">
      <c r="A76" t="inlineStr">
        <is>
          <t>AROMA_TERM_A073</t>
        </is>
      </c>
      <c r="B76" t="inlineStr">
        <is>
          <t>gramíneo</t>
        </is>
      </c>
      <c r="C76" t="inlineStr">
        <is>
          <t>A073</t>
        </is>
      </c>
      <c r="D76" t="inlineStr">
        <is>
          <t>grassy</t>
        </is>
      </c>
      <c r="E76" t="inlineStr">
        <is>
          <t>agrupar</t>
        </is>
      </c>
    </row>
    <row r="77">
      <c r="A77" t="inlineStr">
        <is>
          <t>AROMA_TERM_A075</t>
        </is>
      </c>
      <c r="B77" t="inlineStr">
        <is>
          <t>oxidado</t>
        </is>
      </c>
      <c r="C77" t="inlineStr">
        <is>
          <t>A075</t>
        </is>
      </c>
      <c r="D77" t="inlineStr">
        <is>
          <t>oxidized</t>
        </is>
      </c>
      <c r="E77" t="inlineStr">
        <is>
          <t>agrupar</t>
        </is>
      </c>
    </row>
    <row r="78">
      <c r="A78" t="inlineStr">
        <is>
          <t>AROMA_TERM_A076</t>
        </is>
      </c>
      <c r="B78" t="inlineStr">
        <is>
          <t>mofado</t>
        </is>
      </c>
      <c r="C78" t="inlineStr">
        <is>
          <t>A076</t>
        </is>
      </c>
      <c r="D78" t="inlineStr">
        <is>
          <t>musty</t>
        </is>
      </c>
      <c r="E78" t="inlineStr">
        <is>
          <t>agrupar</t>
        </is>
      </c>
    </row>
    <row r="79">
      <c r="A79" t="inlineStr">
        <is>
          <t>AROMA_TERM_A077</t>
        </is>
      </c>
      <c r="B79" t="inlineStr">
        <is>
          <t>afetado pela luz / skunk</t>
        </is>
      </c>
      <c r="C79" t="inlineStr">
        <is>
          <t>A077</t>
        </is>
      </c>
      <c r="D79" t="inlineStr">
        <is>
          <t>light-struck</t>
        </is>
      </c>
      <c r="E79" t="inlineStr">
        <is>
          <t>agrupar</t>
        </is>
      </c>
    </row>
    <row r="80">
      <c r="A80" t="inlineStr">
        <is>
          <t>AROMA_TERM_A078</t>
        </is>
      </c>
      <c r="B80" t="inlineStr">
        <is>
          <t>solvente</t>
        </is>
      </c>
      <c r="C80" t="inlineStr">
        <is>
          <t>A078</t>
        </is>
      </c>
      <c r="D80" t="inlineStr">
        <is>
          <t>solvent</t>
        </is>
      </c>
      <c r="E80" t="inlineStr">
        <is>
          <t>agrupar</t>
        </is>
      </c>
    </row>
    <row r="81">
      <c r="A81" t="inlineStr">
        <is>
          <t>AROMA_TERM_A079</t>
        </is>
      </c>
      <c r="B81" t="inlineStr">
        <is>
          <t>removedor de esmalte</t>
        </is>
      </c>
      <c r="C81" t="inlineStr">
        <is>
          <t>A079</t>
        </is>
      </c>
      <c r="D81" t="inlineStr">
        <is>
          <t>nail polish remover</t>
        </is>
      </c>
      <c r="E81" t="inlineStr">
        <is>
          <t>agrupar</t>
        </is>
      </c>
    </row>
    <row r="82">
      <c r="A82" t="inlineStr">
        <is>
          <t>AROMA_TERM_A080</t>
        </is>
      </c>
      <c r="B82" t="inlineStr">
        <is>
          <t>fecal</t>
        </is>
      </c>
      <c r="C82" t="inlineStr">
        <is>
          <t>A080</t>
        </is>
      </c>
      <c r="D82" t="inlineStr">
        <is>
          <t>fecal</t>
        </is>
      </c>
      <c r="E82" t="inlineStr">
        <is>
          <t>agrupar</t>
        </is>
      </c>
    </row>
    <row r="83">
      <c r="A83" t="inlineStr">
        <is>
          <t>AROMA_TERM_A081</t>
        </is>
      </c>
      <c r="B83" t="inlineStr">
        <is>
          <t>estábulo / fazenda</t>
        </is>
      </c>
      <c r="C83" t="inlineStr">
        <is>
          <t>A081</t>
        </is>
      </c>
      <c r="D83" t="inlineStr">
        <is>
          <t>farmyard</t>
        </is>
      </c>
      <c r="E83" t="inlineStr">
        <is>
          <t>agrupar</t>
        </is>
      </c>
    </row>
    <row r="84">
      <c r="A84" t="inlineStr">
        <is>
          <t>AROMA_TERM_A082</t>
        </is>
      </c>
      <c r="B84" t="inlineStr">
        <is>
          <t>celeiro / curral</t>
        </is>
      </c>
      <c r="C84" t="inlineStr">
        <is>
          <t>A082</t>
        </is>
      </c>
      <c r="D84" t="inlineStr">
        <is>
          <t>barnyard</t>
        </is>
      </c>
      <c r="E84" t="inlineStr">
        <is>
          <t>agrupar</t>
        </is>
      </c>
    </row>
    <row r="85">
      <c r="A85" t="inlineStr">
        <is>
          <t>AROMA_TERM_A083</t>
        </is>
      </c>
      <c r="B85" t="inlineStr">
        <is>
          <t>cobertor de cavalo</t>
        </is>
      </c>
      <c r="C85" t="inlineStr">
        <is>
          <t>A083</t>
        </is>
      </c>
      <c r="D85" t="inlineStr">
        <is>
          <t>horse blanket</t>
        </is>
      </c>
      <c r="E85" t="inlineStr">
        <is>
          <t>agrupar</t>
        </is>
      </c>
    </row>
    <row r="86">
      <c r="A86" t="inlineStr">
        <is>
          <t>AROMA_TERM_A084</t>
        </is>
      </c>
      <c r="B86" t="inlineStr">
        <is>
          <t>suado</t>
        </is>
      </c>
      <c r="C86" t="inlineStr">
        <is>
          <t>A084</t>
        </is>
      </c>
      <c r="D86" t="inlineStr">
        <is>
          <t>sweaty</t>
        </is>
      </c>
      <c r="E86" t="inlineStr">
        <is>
          <t>agrupar</t>
        </is>
      </c>
    </row>
    <row r="87">
      <c r="A87" t="inlineStr">
        <is>
          <t>AROMA_TERM_A085</t>
        </is>
      </c>
      <c r="B87" t="inlineStr">
        <is>
          <t>funky / terroso-animal</t>
        </is>
      </c>
      <c r="C87" t="inlineStr">
        <is>
          <t>A085</t>
        </is>
      </c>
      <c r="D87" t="inlineStr">
        <is>
          <t>funky</t>
        </is>
      </c>
      <c r="E87" t="inlineStr">
        <is>
          <t>agrupar</t>
        </is>
      </c>
    </row>
    <row r="88">
      <c r="A88" t="inlineStr">
        <is>
          <t>AROMA_TERM_A086</t>
        </is>
      </c>
      <c r="B88" t="inlineStr">
        <is>
          <t>feno úmido</t>
        </is>
      </c>
      <c r="C88" t="inlineStr">
        <is>
          <t>A086</t>
        </is>
      </c>
      <c r="D88" t="inlineStr">
        <is>
          <t>wet hay</t>
        </is>
      </c>
      <c r="E88" t="inlineStr">
        <is>
          <t>agrupar</t>
        </is>
      </c>
    </row>
    <row r="89">
      <c r="A89" t="inlineStr">
        <is>
          <t>AROMA_TERM_A087</t>
        </is>
      </c>
      <c r="B89" t="inlineStr">
        <is>
          <t>silagem</t>
        </is>
      </c>
      <c r="C89" t="inlineStr">
        <is>
          <t>A087</t>
        </is>
      </c>
      <c r="D89" t="inlineStr">
        <is>
          <t>silage</t>
        </is>
      </c>
      <c r="E89" t="inlineStr">
        <is>
          <t>agrupar</t>
        </is>
      </c>
    </row>
    <row r="90">
      <c r="A90" t="inlineStr">
        <is>
          <t>AROMA_TERM_A088</t>
        </is>
      </c>
      <c r="B90" t="inlineStr">
        <is>
          <t>fralda de bebê</t>
        </is>
      </c>
      <c r="C90" t="inlineStr">
        <is>
          <t>A088</t>
        </is>
      </c>
      <c r="D90" t="inlineStr">
        <is>
          <t>baby diaper</t>
        </is>
      </c>
      <c r="E90" t="inlineStr">
        <is>
          <t>agrupar</t>
        </is>
      </c>
    </row>
    <row r="91">
      <c r="A91" t="inlineStr">
        <is>
          <t>AROMA_TERM_A089</t>
        </is>
      </c>
      <c r="B91" t="inlineStr">
        <is>
          <t>baia de cavalo</t>
        </is>
      </c>
      <c r="C91" t="inlineStr">
        <is>
          <t>A089</t>
        </is>
      </c>
      <c r="D91" t="inlineStr">
        <is>
          <t>horse stall</t>
        </is>
      </c>
      <c r="E91" t="inlineStr">
        <is>
          <t>agrupar</t>
        </is>
      </c>
    </row>
    <row r="92">
      <c r="A92" t="inlineStr">
        <is>
          <t>AROMA_TERM_A090</t>
        </is>
      </c>
      <c r="B92" t="inlineStr">
        <is>
          <t>couro</t>
        </is>
      </c>
      <c r="C92" t="inlineStr">
        <is>
          <t>A090</t>
        </is>
      </c>
      <c r="D92" t="inlineStr">
        <is>
          <t>leather</t>
        </is>
      </c>
      <c r="E92" t="inlineStr">
        <is>
          <t>agrupar</t>
        </is>
      </c>
    </row>
    <row r="93">
      <c r="A93" t="inlineStr">
        <is>
          <t>AROMA_TERM_A093</t>
        </is>
      </c>
      <c r="B93" t="inlineStr">
        <is>
          <t>láctico</t>
        </is>
      </c>
      <c r="C93" t="inlineStr">
        <is>
          <t>A093</t>
        </is>
      </c>
      <c r="D93" t="inlineStr">
        <is>
          <t>lactic</t>
        </is>
      </c>
      <c r="E93" t="inlineStr">
        <is>
          <t>agrupar</t>
        </is>
      </c>
    </row>
    <row r="94">
      <c r="A94" t="inlineStr">
        <is>
          <t>AROMA_TERM_A094</t>
        </is>
      </c>
      <c r="B94" t="inlineStr">
        <is>
          <t>acidez limpa</t>
        </is>
      </c>
      <c r="C94" t="inlineStr">
        <is>
          <t>A094</t>
        </is>
      </c>
      <c r="D94" t="inlineStr">
        <is>
          <t>clean sourness</t>
        </is>
      </c>
      <c r="E94" t="inlineStr">
        <is>
          <t>agrupar</t>
        </is>
      </c>
    </row>
    <row r="95">
      <c r="A95" t="inlineStr">
        <is>
          <t>AROMA_TERM_A095</t>
        </is>
      </c>
      <c r="B95" t="inlineStr">
        <is>
          <t>ácido / azedo</t>
        </is>
      </c>
      <c r="C95" t="inlineStr">
        <is>
          <t>A095</t>
        </is>
      </c>
      <c r="D95" t="inlineStr">
        <is>
          <t>sour</t>
        </is>
      </c>
      <c r="E95" t="inlineStr">
        <is>
          <t>agrupar</t>
        </is>
      </c>
    </row>
    <row r="96">
      <c r="A96" t="inlineStr">
        <is>
          <t>AROMA_TERM_A096</t>
        </is>
      </c>
      <c r="B96" t="inlineStr">
        <is>
          <t>funk / caráter Brett</t>
        </is>
      </c>
      <c r="C96" t="inlineStr">
        <is>
          <t>A096</t>
        </is>
      </c>
      <c r="D96" t="inlineStr">
        <is>
          <t>funk</t>
        </is>
      </c>
      <c r="E96" t="inlineStr">
        <is>
          <t>agrupar</t>
        </is>
      </c>
    </row>
    <row r="97">
      <c r="A97" t="inlineStr">
        <is>
          <t>AROMA_TERM_A097</t>
        </is>
      </c>
      <c r="B97" t="inlineStr">
        <is>
          <t>fenólico</t>
        </is>
      </c>
      <c r="C97" t="inlineStr">
        <is>
          <t>A097</t>
        </is>
      </c>
      <c r="D97" t="inlineStr">
        <is>
          <t>phenolic</t>
        </is>
      </c>
      <c r="E97" t="inlineStr">
        <is>
          <t>agrupar</t>
        </is>
      </c>
    </row>
    <row r="98">
      <c r="A98" t="inlineStr">
        <is>
          <t>AROMA_TERM_A098</t>
        </is>
      </c>
      <c r="B98" t="inlineStr">
        <is>
          <t>levedado</t>
        </is>
      </c>
      <c r="C98" t="inlineStr">
        <is>
          <t>A098</t>
        </is>
      </c>
      <c r="D98" t="inlineStr">
        <is>
          <t>yeasty</t>
        </is>
      </c>
      <c r="E98" t="inlineStr">
        <is>
          <t>agrupar</t>
        </is>
      </c>
    </row>
    <row r="99">
      <c r="A99" t="inlineStr">
        <is>
          <t>AROMA_TERM_A099</t>
        </is>
      </c>
      <c r="B99" t="inlineStr">
        <is>
          <t>éster</t>
        </is>
      </c>
      <c r="C99" t="inlineStr">
        <is>
          <t>A099</t>
        </is>
      </c>
      <c r="D99" t="inlineStr">
        <is>
          <t>ester</t>
        </is>
      </c>
      <c r="E99" t="inlineStr">
        <is>
          <t>agrupar</t>
        </is>
      </c>
    </row>
    <row r="100">
      <c r="A100" t="inlineStr">
        <is>
          <t>AROMA_TERM_A101</t>
        </is>
      </c>
      <c r="B100" t="inlineStr">
        <is>
          <t>acetaldeído</t>
        </is>
      </c>
      <c r="C100" t="inlineStr">
        <is>
          <t>A101</t>
        </is>
      </c>
      <c r="D100" t="inlineStr">
        <is>
          <t>acetaldehyde</t>
        </is>
      </c>
      <c r="E100" t="inlineStr">
        <is>
          <t>agrupar</t>
        </is>
      </c>
    </row>
    <row r="101">
      <c r="A101" t="inlineStr">
        <is>
          <t>AROMA_TERM_A103</t>
        </is>
      </c>
      <c r="B101" t="inlineStr">
        <is>
          <t>diacetil</t>
        </is>
      </c>
      <c r="C101" t="inlineStr">
        <is>
          <t>A103</t>
        </is>
      </c>
      <c r="D101" t="inlineStr">
        <is>
          <t>diacetyl</t>
        </is>
      </c>
      <c r="E101" t="inlineStr">
        <is>
          <t>agrupar</t>
        </is>
      </c>
    </row>
    <row r="102">
      <c r="A102" t="inlineStr">
        <is>
          <t>AROMA_TERM_A105</t>
        </is>
      </c>
      <c r="B102" t="inlineStr">
        <is>
          <t>álcool superior / fusel</t>
        </is>
      </c>
      <c r="C102" t="inlineStr">
        <is>
          <t>A105</t>
        </is>
      </c>
      <c r="D102" t="inlineStr">
        <is>
          <t>fusel alcohol</t>
        </is>
      </c>
      <c r="E102" t="inlineStr">
        <is>
          <t>agrupar</t>
        </is>
      </c>
    </row>
    <row r="103">
      <c r="A103" t="inlineStr">
        <is>
          <t>AROMA_TERM_A109</t>
        </is>
      </c>
      <c r="B103" t="inlineStr">
        <is>
          <t>perfil de fermentação limpo</t>
        </is>
      </c>
      <c r="C103" t="inlineStr">
        <is>
          <t>A109</t>
        </is>
      </c>
      <c r="D103" t="inlineStr">
        <is>
          <t>clean fermentation profile</t>
        </is>
      </c>
      <c r="E103" t="inlineStr">
        <is>
          <t>agrupar</t>
        </is>
      </c>
    </row>
    <row r="104">
      <c r="A104" t="inlineStr">
        <is>
          <t>AROMA_TERM_A112</t>
        </is>
      </c>
      <c r="B104" t="inlineStr">
        <is>
          <t>sulfato tipo Burton</t>
        </is>
      </c>
      <c r="C104" t="inlineStr">
        <is>
          <t>A112</t>
        </is>
      </c>
      <c r="D104" t="inlineStr">
        <is>
          <t>Burton-type sulfate</t>
        </is>
      </c>
      <c r="E104" t="inlineStr">
        <is>
          <t>agrupar</t>
        </is>
      </c>
    </row>
    <row r="105">
      <c r="A105" t="inlineStr">
        <is>
          <t>AROMA_TERM_A117</t>
        </is>
      </c>
      <c r="B105" t="inlineStr">
        <is>
          <t>fresco</t>
        </is>
      </c>
      <c r="C105" t="inlineStr">
        <is>
          <t>A117</t>
        </is>
      </c>
      <c r="D105" t="inlineStr">
        <is>
          <t>fresh</t>
        </is>
      </c>
      <c r="E105" t="inlineStr">
        <is>
          <t>agrupar</t>
        </is>
      </c>
    </row>
    <row r="106">
      <c r="A106" t="inlineStr">
        <is>
          <t>AROMA_TOASTY</t>
        </is>
      </c>
      <c r="B106" t="inlineStr">
        <is>
          <t>Tostado</t>
        </is>
      </c>
      <c r="C106" t="inlineStr">
        <is>
          <t>A055</t>
        </is>
      </c>
      <c r="D106" t="inlineStr">
        <is>
          <t>toasted</t>
        </is>
      </c>
      <c r="E106" t="inlineStr">
        <is>
          <t>agrupar</t>
        </is>
      </c>
    </row>
    <row r="107">
      <c r="A107" t="inlineStr">
        <is>
          <t>AROMA_TOFFEE</t>
        </is>
      </c>
      <c r="B107" t="inlineStr">
        <is>
          <t>Toffee</t>
        </is>
      </c>
      <c r="C107" t="inlineStr">
        <is>
          <t>A049</t>
        </is>
      </c>
      <c r="D107" t="inlineStr">
        <is>
          <t>toffee</t>
        </is>
      </c>
      <c r="E107" t="inlineStr">
        <is>
          <t>agrupar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Parâmetro</t>
        </is>
      </c>
      <c r="B1" t="inlineStr">
        <is>
          <t>Regra_BeerSense</t>
        </is>
      </c>
      <c r="C1" t="inlineStr">
        <is>
          <t>Origem</t>
        </is>
      </c>
    </row>
    <row r="2">
      <c r="A2" t="inlineStr">
        <is>
          <t>Aroma — Fermentação</t>
        </is>
      </c>
      <c r="B2" t="inlineStr">
        <is>
          <t>Slider = 0 aciona 'Fermentação limpa'; não mostrar 'perfil de fermentação limpo' como nuance.</t>
        </is>
      </c>
      <c r="C2" t="inlineStr">
        <is>
          <t>Definição do usuário</t>
        </is>
      </c>
    </row>
    <row r="3">
      <c r="A3" t="inlineStr">
        <is>
          <t>Aroma — Malte</t>
        </is>
      </c>
      <c r="B3" t="inlineStr">
        <is>
          <t>Slider = 0 aciona 'Malte neutro'; não mostrar 'neutro' como nuance.</t>
        </is>
      </c>
      <c r="C3" t="inlineStr">
        <is>
          <t>Definição do usuário</t>
        </is>
      </c>
    </row>
    <row r="4">
      <c r="A4" t="inlineStr">
        <is>
          <t>Aroma — Lúpulo</t>
        </is>
      </c>
      <c r="B4" t="inlineStr">
        <is>
          <t>Remover bright, vivid e robust das nuances.</t>
        </is>
      </c>
      <c r="C4" t="inlineStr">
        <is>
          <t>Definição do usuário</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Grupo_ID</t>
        </is>
      </c>
      <c r="B1" t="inlineStr">
        <is>
          <t>Opção_UI</t>
        </is>
      </c>
      <c r="C1" t="inlineStr">
        <is>
          <t>IDs_BJCP</t>
        </is>
      </c>
      <c r="D1" t="inlineStr">
        <is>
          <t>Termos_Originais</t>
        </is>
      </c>
      <c r="E1" t="inlineStr">
        <is>
          <t>Ação</t>
        </is>
      </c>
    </row>
    <row r="2">
      <c r="A2" t="inlineStr">
        <is>
          <t>HOP_CITRICO</t>
        </is>
      </c>
      <c r="B2" t="inlineStr">
        <is>
          <t>Cítrico</t>
        </is>
      </c>
      <c r="C2" t="inlineStr">
        <is>
          <t>A001, A114, A126, A127</t>
        </is>
      </c>
      <c r="D2" t="inlineStr">
        <is>
          <t>citrusy | citrusy-fruity | New World hops | American hops</t>
        </is>
      </c>
      <c r="E2" t="inlineStr">
        <is>
          <t>Agrupar na mesma opção</t>
        </is>
      </c>
    </row>
    <row r="3">
      <c r="A3" t="inlineStr">
        <is>
          <t>HOP_RESINOSO</t>
        </is>
      </c>
      <c r="B3" t="inlineStr">
        <is>
          <t>Resinoso</t>
        </is>
      </c>
      <c r="C3" t="inlineStr">
        <is>
          <t>A002, A115</t>
        </is>
      </c>
      <c r="D3" t="inlineStr">
        <is>
          <t>resiny | resiny-fruity</t>
        </is>
      </c>
      <c r="E3" t="inlineStr">
        <is>
          <t>Agrupar na mesma opção</t>
        </is>
      </c>
    </row>
    <row r="4">
      <c r="A4" t="inlineStr">
        <is>
          <t>HOP_PINHO</t>
        </is>
      </c>
      <c r="B4" t="inlineStr">
        <is>
          <t>Pinho</t>
        </is>
      </c>
      <c r="C4" t="inlineStr">
        <is>
          <t>A003, A008</t>
        </is>
      </c>
      <c r="D4" t="inlineStr">
        <is>
          <t>evergreen | pine</t>
        </is>
      </c>
      <c r="E4" t="inlineStr">
        <is>
          <t>Agrupar na mesma opção</t>
        </is>
      </c>
    </row>
    <row r="5">
      <c r="A5" t="inlineStr">
        <is>
          <t>HOP_FLORAL</t>
        </is>
      </c>
      <c r="B5" t="inlineStr">
        <is>
          <t>Floral</t>
        </is>
      </c>
      <c r="C5" t="inlineStr">
        <is>
          <t>A004</t>
        </is>
      </c>
      <c r="D5" t="inlineStr">
        <is>
          <t>floral</t>
        </is>
      </c>
      <c r="E5" t="inlineStr">
        <is>
          <t>Agrupar na mesma opção</t>
        </is>
      </c>
    </row>
    <row r="6">
      <c r="A6" t="inlineStr">
        <is>
          <t>HOP_PICANTE</t>
        </is>
      </c>
      <c r="B6" t="inlineStr">
        <is>
          <t>Picante</t>
        </is>
      </c>
      <c r="C6" t="inlineStr">
        <is>
          <t>A005, A113</t>
        </is>
      </c>
      <c r="D6" t="inlineStr">
        <is>
          <t>spicy | spicy-peppery</t>
        </is>
      </c>
      <c r="E6" t="inlineStr">
        <is>
          <t>Agrupar na mesma opção</t>
        </is>
      </c>
    </row>
    <row r="7">
      <c r="A7" t="inlineStr">
        <is>
          <t>HOP_HERBAL</t>
        </is>
      </c>
      <c r="B7" t="inlineStr">
        <is>
          <t>Herbal</t>
        </is>
      </c>
      <c r="C7" t="inlineStr">
        <is>
          <t>A006</t>
        </is>
      </c>
      <c r="D7" t="inlineStr">
        <is>
          <t>herbal</t>
        </is>
      </c>
      <c r="E7" t="inlineStr">
        <is>
          <t>Agrupar na mesma opção</t>
        </is>
      </c>
    </row>
    <row r="8">
      <c r="A8" t="inlineStr">
        <is>
          <t>HOP_VELHO</t>
        </is>
      </c>
      <c r="B8" t="inlineStr">
        <is>
          <t>Lúpulo Velho</t>
        </is>
      </c>
      <c r="C8" t="inlineStr">
        <is>
          <t>A074</t>
        </is>
      </c>
      <c r="D8" t="inlineStr">
        <is>
          <t>cheesy</t>
        </is>
      </c>
      <c r="E8" t="inlineStr">
        <is>
          <t>Agrupar na mesma opção</t>
        </is>
      </c>
    </row>
    <row r="9">
      <c r="A9" t="inlineStr">
        <is>
          <t>HOP_FRUTADO</t>
        </is>
      </c>
      <c r="B9" t="inlineStr">
        <is>
          <t>Frutado</t>
        </is>
      </c>
      <c r="C9" t="inlineStr">
        <is>
          <t>A116</t>
        </is>
      </c>
      <c r="D9" t="inlineStr">
        <is>
          <t>juicy</t>
        </is>
      </c>
      <c r="E9" t="inlineStr">
        <is>
          <t>Agrupar na mesma opção</t>
        </is>
      </c>
    </row>
    <row r="10">
      <c r="A10" t="inlineStr">
        <is>
          <t>HOP_FRESCO</t>
        </is>
      </c>
      <c r="B10" t="inlineStr">
        <is>
          <t>Fresco</t>
        </is>
      </c>
      <c r="C10" t="inlineStr">
        <is>
          <t>A117</t>
        </is>
      </c>
      <c r="D10" t="inlineStr">
        <is>
          <t>fresh</t>
        </is>
      </c>
      <c r="E10" t="inlineStr">
        <is>
          <t>Agrupar na mesma opção</t>
        </is>
      </c>
    </row>
    <row r="11">
      <c r="A11" t="inlineStr">
        <is>
          <t>HOP_NOBRE</t>
        </is>
      </c>
      <c r="B11" t="inlineStr">
        <is>
          <t>Lúpulos nobre</t>
        </is>
      </c>
      <c r="C11" t="inlineStr">
        <is>
          <t>A121, A122, A123, A124, A125</t>
        </is>
      </c>
      <c r="D11" t="inlineStr">
        <is>
          <t>noble hops | noble | traditional German or Czech hops | Old World hops | Continental hops</t>
        </is>
      </c>
      <c r="E11" t="inlineStr">
        <is>
          <t>Agrupar na mesma opção</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Grupo</t>
        </is>
      </c>
      <c r="B1" t="inlineStr">
        <is>
          <t>Ordem</t>
        </is>
      </c>
      <c r="C1" t="inlineStr">
        <is>
          <t>Opção</t>
        </is>
      </c>
    </row>
    <row r="2">
      <c r="A2" t="inlineStr">
        <is>
          <t>Lúpulo</t>
        </is>
      </c>
      <c r="B2" t="n">
        <v>1</v>
      </c>
      <c r="C2" t="inlineStr">
        <is>
          <t>Cítrico</t>
        </is>
      </c>
    </row>
    <row r="3">
      <c r="A3" t="inlineStr">
        <is>
          <t>Lúpulo</t>
        </is>
      </c>
      <c r="B3" t="n">
        <v>2</v>
      </c>
      <c r="C3" t="inlineStr">
        <is>
          <t>Resinoso</t>
        </is>
      </c>
    </row>
    <row r="4">
      <c r="A4" t="inlineStr">
        <is>
          <t>Lúpulo</t>
        </is>
      </c>
      <c r="B4" t="n">
        <v>3</v>
      </c>
      <c r="C4" t="inlineStr">
        <is>
          <t>Pinho</t>
        </is>
      </c>
    </row>
    <row r="5">
      <c r="A5" t="inlineStr">
        <is>
          <t>Lúpulo</t>
        </is>
      </c>
      <c r="B5" t="n">
        <v>4</v>
      </c>
      <c r="C5" t="inlineStr">
        <is>
          <t>Floral</t>
        </is>
      </c>
    </row>
    <row r="6">
      <c r="A6" t="inlineStr">
        <is>
          <t>Lúpulo</t>
        </is>
      </c>
      <c r="B6" t="n">
        <v>5</v>
      </c>
      <c r="C6" t="inlineStr">
        <is>
          <t>Picante</t>
        </is>
      </c>
    </row>
    <row r="7">
      <c r="A7" t="inlineStr">
        <is>
          <t>Lúpulo</t>
        </is>
      </c>
      <c r="B7" t="n">
        <v>6</v>
      </c>
      <c r="C7" t="inlineStr">
        <is>
          <t>Herbal</t>
        </is>
      </c>
    </row>
    <row r="8">
      <c r="A8" t="inlineStr">
        <is>
          <t>Lúpulo</t>
        </is>
      </c>
      <c r="B8" t="n">
        <v>7</v>
      </c>
      <c r="C8" t="inlineStr">
        <is>
          <t>Lúpulo Velho</t>
        </is>
      </c>
    </row>
    <row r="9">
      <c r="A9" t="inlineStr">
        <is>
          <t>Lúpulo</t>
        </is>
      </c>
      <c r="B9" t="n">
        <v>8</v>
      </c>
      <c r="C9" t="inlineStr">
        <is>
          <t>Frutado</t>
        </is>
      </c>
    </row>
    <row r="10">
      <c r="A10" t="inlineStr">
        <is>
          <t>Lúpulo</t>
        </is>
      </c>
      <c r="B10" t="n">
        <v>9</v>
      </c>
      <c r="C10" t="inlineStr">
        <is>
          <t>Fresco</t>
        </is>
      </c>
    </row>
    <row r="11">
      <c r="A11" t="inlineStr">
        <is>
          <t>Lúpulo</t>
        </is>
      </c>
      <c r="B11" t="n">
        <v>10</v>
      </c>
      <c r="C11" t="inlineStr">
        <is>
          <t>Lúpulos nobre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2026-10-02T00:37:36Z</dcterms:modified>
</cp:coreProperties>
</file>