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1840" windowHeight="12075"/>
  </bookViews>
  <sheets>
    <sheet name="Optipar_2013a" sheetId="1" r:id="rId1"/>
    <sheet name="Sheet2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<sst xmlns="http://schemas.openxmlformats.org/spreadsheetml/2006/main" count="15" uniqueCount="15">
  <si>
    <t>nr</t>
  </si>
  <si>
    <t>Kcar</t>
  </si>
  <si>
    <t>Kab</t>
  </si>
  <si>
    <t>nw</t>
  </si>
  <si>
    <t>wl</t>
  </si>
  <si>
    <t>Kdm</t>
  </si>
  <si>
    <t>Kw</t>
  </si>
  <si>
    <t>Ks</t>
  </si>
  <si>
    <t>flu1</t>
  </si>
  <si>
    <t>flu2</t>
  </si>
  <si>
    <t>GSV2</t>
  </si>
  <si>
    <t>GSV3</t>
  </si>
  <si>
    <t>GSV1</t>
  </si>
  <si>
    <t>KcaV</t>
  </si>
  <si>
    <t>KcaZ</t>
  </si>
</sst>
</file>

<file path=xl/styles.xml><?xml version="1.0" encoding="utf-8"?>
<styleSheet xmlns="http://schemas.openxmlformats.org/spreadsheetml/2006/main">
  <numFmts count="1">
    <numFmt numFmtId="164" formatCode="0.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lineMarker"/>
        <c:ser>
          <c:idx val="0"/>
          <c:order val="0"/>
          <c:tx>
            <c:strRef>
              <c:f>Optipar_2013a!$D$1</c:f>
              <c:strCache>
                <c:ptCount val="1"/>
                <c:pt idx="0">
                  <c:v>Kcar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Optipar_2013a!$A$2:$A$2002</c:f>
              <c:numCache>
                <c:formatCode>General</c:formatCode>
                <c:ptCount val="2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</c:numCache>
            </c:numRef>
          </c:xVal>
          <c:yVal>
            <c:numRef>
              <c:f>Optipar_2013a!$D$2:$D$2002</c:f>
              <c:numCache>
                <c:formatCode>0.00E+00</c:formatCode>
                <c:ptCount val="2001"/>
                <c:pt idx="0">
                  <c:v>0.28949999999999998</c:v>
                </c:pt>
                <c:pt idx="1">
                  <c:v>0.27960000000000002</c:v>
                </c:pt>
                <c:pt idx="2">
                  <c:v>0.26929999999999998</c:v>
                </c:pt>
                <c:pt idx="3">
                  <c:v>0.2601</c:v>
                </c:pt>
                <c:pt idx="4">
                  <c:v>0.2525</c:v>
                </c:pt>
                <c:pt idx="5">
                  <c:v>0.24560000000000001</c:v>
                </c:pt>
                <c:pt idx="6">
                  <c:v>0.2402</c:v>
                </c:pt>
                <c:pt idx="7">
                  <c:v>0.23519999999999999</c:v>
                </c:pt>
                <c:pt idx="8">
                  <c:v>0.2303</c:v>
                </c:pt>
                <c:pt idx="9">
                  <c:v>0.22550000000000001</c:v>
                </c:pt>
                <c:pt idx="10">
                  <c:v>0.2203</c:v>
                </c:pt>
                <c:pt idx="11">
                  <c:v>0.21510000000000001</c:v>
                </c:pt>
                <c:pt idx="12">
                  <c:v>0.21049999999999999</c:v>
                </c:pt>
                <c:pt idx="13">
                  <c:v>0.2069</c:v>
                </c:pt>
                <c:pt idx="14">
                  <c:v>0.20349999999999999</c:v>
                </c:pt>
                <c:pt idx="15">
                  <c:v>0.20019999999999999</c:v>
                </c:pt>
                <c:pt idx="16">
                  <c:v>0.1971</c:v>
                </c:pt>
                <c:pt idx="17">
                  <c:v>0.1943</c:v>
                </c:pt>
                <c:pt idx="18">
                  <c:v>0.19139999999999999</c:v>
                </c:pt>
                <c:pt idx="19">
                  <c:v>0.18890000000000001</c:v>
                </c:pt>
                <c:pt idx="20">
                  <c:v>0.18659999999999999</c:v>
                </c:pt>
                <c:pt idx="21">
                  <c:v>0.18440000000000001</c:v>
                </c:pt>
                <c:pt idx="22">
                  <c:v>0.18229999999999999</c:v>
                </c:pt>
                <c:pt idx="23">
                  <c:v>0.18049999999999999</c:v>
                </c:pt>
                <c:pt idx="24">
                  <c:v>0.1792</c:v>
                </c:pt>
                <c:pt idx="25">
                  <c:v>0.1777</c:v>
                </c:pt>
                <c:pt idx="26">
                  <c:v>0.1762</c:v>
                </c:pt>
                <c:pt idx="27">
                  <c:v>0.17469999999999999</c:v>
                </c:pt>
                <c:pt idx="28">
                  <c:v>0.17349999999999999</c:v>
                </c:pt>
                <c:pt idx="29">
                  <c:v>0.1724</c:v>
                </c:pt>
                <c:pt idx="30">
                  <c:v>0.17150000000000001</c:v>
                </c:pt>
                <c:pt idx="31">
                  <c:v>0.17069999999999999</c:v>
                </c:pt>
                <c:pt idx="32">
                  <c:v>0.1701</c:v>
                </c:pt>
                <c:pt idx="33">
                  <c:v>0.1694</c:v>
                </c:pt>
                <c:pt idx="34">
                  <c:v>0.16880000000000001</c:v>
                </c:pt>
                <c:pt idx="35">
                  <c:v>0.16819999999999999</c:v>
                </c:pt>
                <c:pt idx="36">
                  <c:v>0.1678</c:v>
                </c:pt>
                <c:pt idx="37">
                  <c:v>0.16739999999999999</c:v>
                </c:pt>
                <c:pt idx="38">
                  <c:v>0.16700000000000001</c:v>
                </c:pt>
                <c:pt idx="39">
                  <c:v>0.16669999999999999</c:v>
                </c:pt>
                <c:pt idx="40">
                  <c:v>0.16639999999999999</c:v>
                </c:pt>
                <c:pt idx="41">
                  <c:v>0.16589999999999999</c:v>
                </c:pt>
                <c:pt idx="42">
                  <c:v>0.1653</c:v>
                </c:pt>
                <c:pt idx="43">
                  <c:v>0.16470000000000001</c:v>
                </c:pt>
                <c:pt idx="44">
                  <c:v>0.1641</c:v>
                </c:pt>
                <c:pt idx="45">
                  <c:v>0.16320000000000001</c:v>
                </c:pt>
                <c:pt idx="46">
                  <c:v>0.16239999999999999</c:v>
                </c:pt>
                <c:pt idx="47">
                  <c:v>0.1615</c:v>
                </c:pt>
                <c:pt idx="48">
                  <c:v>0.1605</c:v>
                </c:pt>
                <c:pt idx="49">
                  <c:v>0.15920000000000001</c:v>
                </c:pt>
                <c:pt idx="50">
                  <c:v>0.15770000000000001</c:v>
                </c:pt>
                <c:pt idx="51">
                  <c:v>0.15609999999999999</c:v>
                </c:pt>
                <c:pt idx="52">
                  <c:v>0.15440000000000001</c:v>
                </c:pt>
                <c:pt idx="53">
                  <c:v>0.15279999999999999</c:v>
                </c:pt>
                <c:pt idx="54">
                  <c:v>0.15129999999999999</c:v>
                </c:pt>
                <c:pt idx="55">
                  <c:v>0.1497</c:v>
                </c:pt>
                <c:pt idx="56">
                  <c:v>0.14829999999999999</c:v>
                </c:pt>
                <c:pt idx="57">
                  <c:v>0.14680000000000001</c:v>
                </c:pt>
                <c:pt idx="58">
                  <c:v>0.1454</c:v>
                </c:pt>
                <c:pt idx="59">
                  <c:v>0.14399999999999999</c:v>
                </c:pt>
                <c:pt idx="60">
                  <c:v>0.14249999999999999</c:v>
                </c:pt>
                <c:pt idx="61">
                  <c:v>0.1411</c:v>
                </c:pt>
                <c:pt idx="62">
                  <c:v>0.13969999999999999</c:v>
                </c:pt>
                <c:pt idx="63">
                  <c:v>0.1384</c:v>
                </c:pt>
                <c:pt idx="64">
                  <c:v>0.1371</c:v>
                </c:pt>
                <c:pt idx="65">
                  <c:v>0.1358</c:v>
                </c:pt>
                <c:pt idx="66">
                  <c:v>0.13469999999999999</c:v>
                </c:pt>
                <c:pt idx="67">
                  <c:v>0.13350000000000001</c:v>
                </c:pt>
                <c:pt idx="68">
                  <c:v>0.13250000000000001</c:v>
                </c:pt>
                <c:pt idx="69">
                  <c:v>0.13159999999999999</c:v>
                </c:pt>
                <c:pt idx="70">
                  <c:v>0.1308</c:v>
                </c:pt>
                <c:pt idx="71">
                  <c:v>0.13020000000000001</c:v>
                </c:pt>
                <c:pt idx="72">
                  <c:v>0.12959999999999999</c:v>
                </c:pt>
                <c:pt idx="73">
                  <c:v>0.12920000000000001</c:v>
                </c:pt>
                <c:pt idx="74">
                  <c:v>0.1288</c:v>
                </c:pt>
                <c:pt idx="75">
                  <c:v>0.1285</c:v>
                </c:pt>
                <c:pt idx="76">
                  <c:v>0.12820000000000001</c:v>
                </c:pt>
                <c:pt idx="77">
                  <c:v>0.128</c:v>
                </c:pt>
                <c:pt idx="78">
                  <c:v>0.12770000000000001</c:v>
                </c:pt>
                <c:pt idx="79">
                  <c:v>0.12740000000000001</c:v>
                </c:pt>
                <c:pt idx="80">
                  <c:v>0.127</c:v>
                </c:pt>
                <c:pt idx="81">
                  <c:v>0.1265</c:v>
                </c:pt>
                <c:pt idx="82">
                  <c:v>0.126</c:v>
                </c:pt>
                <c:pt idx="83">
                  <c:v>0.12529999999999999</c:v>
                </c:pt>
                <c:pt idx="84">
                  <c:v>0.1244</c:v>
                </c:pt>
                <c:pt idx="85">
                  <c:v>0.1234</c:v>
                </c:pt>
                <c:pt idx="86">
                  <c:v>0.12230000000000001</c:v>
                </c:pt>
                <c:pt idx="87">
                  <c:v>0.1211</c:v>
                </c:pt>
                <c:pt idx="88">
                  <c:v>0.1197</c:v>
                </c:pt>
                <c:pt idx="89">
                  <c:v>0.1182</c:v>
                </c:pt>
                <c:pt idx="90">
                  <c:v>0.1166</c:v>
                </c:pt>
                <c:pt idx="91">
                  <c:v>0.115</c:v>
                </c:pt>
                <c:pt idx="92">
                  <c:v>0.1132</c:v>
                </c:pt>
                <c:pt idx="93">
                  <c:v>0.1114</c:v>
                </c:pt>
                <c:pt idx="94">
                  <c:v>0.1096</c:v>
                </c:pt>
                <c:pt idx="95">
                  <c:v>0.1076</c:v>
                </c:pt>
                <c:pt idx="96">
                  <c:v>0.1056</c:v>
                </c:pt>
                <c:pt idx="97">
                  <c:v>0.10349999999999999</c:v>
                </c:pt>
                <c:pt idx="98">
                  <c:v>0.1013</c:v>
                </c:pt>
                <c:pt idx="99">
                  <c:v>9.9010000000000001E-2</c:v>
                </c:pt>
                <c:pt idx="100">
                  <c:v>9.6600000000000005E-2</c:v>
                </c:pt>
                <c:pt idx="101">
                  <c:v>9.4200000000000006E-2</c:v>
                </c:pt>
                <c:pt idx="102">
                  <c:v>9.1789999999999997E-2</c:v>
                </c:pt>
                <c:pt idx="103">
                  <c:v>8.9389999999999997E-2</c:v>
                </c:pt>
                <c:pt idx="104">
                  <c:v>8.6989999999999998E-2</c:v>
                </c:pt>
                <c:pt idx="105">
                  <c:v>8.4599999999999995E-2</c:v>
                </c:pt>
                <c:pt idx="106">
                  <c:v>8.2210000000000005E-2</c:v>
                </c:pt>
                <c:pt idx="107">
                  <c:v>7.9829999999999998E-2</c:v>
                </c:pt>
                <c:pt idx="108">
                  <c:v>7.7460000000000001E-2</c:v>
                </c:pt>
                <c:pt idx="109">
                  <c:v>7.51E-2</c:v>
                </c:pt>
                <c:pt idx="110">
                  <c:v>7.2749999999999995E-2</c:v>
                </c:pt>
                <c:pt idx="111">
                  <c:v>7.041E-2</c:v>
                </c:pt>
                <c:pt idx="112">
                  <c:v>6.8089999999999998E-2</c:v>
                </c:pt>
                <c:pt idx="113">
                  <c:v>6.5780000000000005E-2</c:v>
                </c:pt>
                <c:pt idx="114">
                  <c:v>6.3490000000000005E-2</c:v>
                </c:pt>
                <c:pt idx="115">
                  <c:v>6.1219999999999997E-2</c:v>
                </c:pt>
                <c:pt idx="116">
                  <c:v>5.8970000000000002E-2</c:v>
                </c:pt>
                <c:pt idx="117">
                  <c:v>5.6730000000000003E-2</c:v>
                </c:pt>
                <c:pt idx="118">
                  <c:v>5.4530000000000002E-2</c:v>
                </c:pt>
                <c:pt idx="119">
                  <c:v>5.2339999999999998E-2</c:v>
                </c:pt>
                <c:pt idx="120">
                  <c:v>5.0180000000000002E-2</c:v>
                </c:pt>
                <c:pt idx="121">
                  <c:v>4.8050000000000002E-2</c:v>
                </c:pt>
                <c:pt idx="122">
                  <c:v>4.5940000000000002E-2</c:v>
                </c:pt>
                <c:pt idx="123">
                  <c:v>4.3869999999999999E-2</c:v>
                </c:pt>
                <c:pt idx="124">
                  <c:v>4.1820000000000003E-2</c:v>
                </c:pt>
                <c:pt idx="125">
                  <c:v>3.9809999999999998E-2</c:v>
                </c:pt>
                <c:pt idx="126">
                  <c:v>3.7830000000000003E-2</c:v>
                </c:pt>
                <c:pt idx="127">
                  <c:v>3.5880000000000002E-2</c:v>
                </c:pt>
                <c:pt idx="128">
                  <c:v>3.397E-2</c:v>
                </c:pt>
                <c:pt idx="129">
                  <c:v>3.2099999999999997E-2</c:v>
                </c:pt>
                <c:pt idx="130">
                  <c:v>3.0259999999999999E-2</c:v>
                </c:pt>
                <c:pt idx="131">
                  <c:v>2.8469999999999999E-2</c:v>
                </c:pt>
                <c:pt idx="132">
                  <c:v>2.6720000000000001E-2</c:v>
                </c:pt>
                <c:pt idx="133">
                  <c:v>2.5010000000000001E-2</c:v>
                </c:pt>
                <c:pt idx="134">
                  <c:v>2.334E-2</c:v>
                </c:pt>
                <c:pt idx="135">
                  <c:v>2.172E-2</c:v>
                </c:pt>
                <c:pt idx="136">
                  <c:v>2.0150000000000001E-2</c:v>
                </c:pt>
                <c:pt idx="137">
                  <c:v>1.8630000000000001E-2</c:v>
                </c:pt>
                <c:pt idx="138">
                  <c:v>1.7149999999999999E-2</c:v>
                </c:pt>
                <c:pt idx="139">
                  <c:v>1.5730000000000001E-2</c:v>
                </c:pt>
                <c:pt idx="140">
                  <c:v>1.436E-2</c:v>
                </c:pt>
                <c:pt idx="141">
                  <c:v>1.304E-2</c:v>
                </c:pt>
                <c:pt idx="142">
                  <c:v>1.1780000000000001E-2</c:v>
                </c:pt>
                <c:pt idx="143">
                  <c:v>1.057E-2</c:v>
                </c:pt>
                <c:pt idx="144">
                  <c:v>9.4199999999999996E-3</c:v>
                </c:pt>
                <c:pt idx="145">
                  <c:v>8.3300000000000006E-3</c:v>
                </c:pt>
                <c:pt idx="146">
                  <c:v>7.3010000000000002E-3</c:v>
                </c:pt>
                <c:pt idx="147">
                  <c:v>6.3340000000000002E-3</c:v>
                </c:pt>
                <c:pt idx="148">
                  <c:v>5.4289999999999998E-3</c:v>
                </c:pt>
                <c:pt idx="149">
                  <c:v>4.5890000000000002E-3</c:v>
                </c:pt>
                <c:pt idx="150">
                  <c:v>3.8159999999999999E-3</c:v>
                </c:pt>
                <c:pt idx="151">
                  <c:v>3.1089999999999998E-3</c:v>
                </c:pt>
                <c:pt idx="152">
                  <c:v>2.4710000000000001E-3</c:v>
                </c:pt>
                <c:pt idx="153">
                  <c:v>1.903E-3</c:v>
                </c:pt>
                <c:pt idx="154">
                  <c:v>1.4059999999999999E-3</c:v>
                </c:pt>
                <c:pt idx="155">
                  <c:v>9.8219999999999991E-4</c:v>
                </c:pt>
                <c:pt idx="156">
                  <c:v>6.3219999999999997E-4</c:v>
                </c:pt>
                <c:pt idx="157">
                  <c:v>3.5770000000000002E-4</c:v>
                </c:pt>
                <c:pt idx="158">
                  <c:v>1.5990000000000001E-4</c:v>
                </c:pt>
                <c:pt idx="159">
                  <c:v>4.019E-5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ser>
          <c:idx val="10"/>
          <c:order val="1"/>
          <c:tx>
            <c:strRef>
              <c:f>Optipar_2013a!$N$1</c:f>
              <c:strCache>
                <c:ptCount val="1"/>
                <c:pt idx="0">
                  <c:v>KcaV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Optipar_2013a!$A$2:$A$2002</c:f>
              <c:numCache>
                <c:formatCode>General</c:formatCode>
                <c:ptCount val="2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</c:numCache>
            </c:numRef>
          </c:xVal>
          <c:yVal>
            <c:numRef>
              <c:f>Optipar_2013a!$N$2:$N$2002</c:f>
              <c:numCache>
                <c:formatCode>0.00000</c:formatCode>
                <c:ptCount val="2001"/>
                <c:pt idx="0">
                  <c:v>0.28949999999999998</c:v>
                </c:pt>
                <c:pt idx="1">
                  <c:v>0.27959734587289897</c:v>
                </c:pt>
                <c:pt idx="2">
                  <c:v>0.26929721785044736</c:v>
                </c:pt>
                <c:pt idx="3">
                  <c:v>0.2600973049085335</c:v>
                </c:pt>
                <c:pt idx="4">
                  <c:v>0.25249713293383569</c:v>
                </c:pt>
                <c:pt idx="5">
                  <c:v>0.24559737291097997</c:v>
                </c:pt>
                <c:pt idx="6">
                  <c:v>0.24019715416746823</c:v>
                </c:pt>
                <c:pt idx="7">
                  <c:v>0.23519673966846569</c:v>
                </c:pt>
                <c:pt idx="8">
                  <c:v>0.2302962691877824</c:v>
                </c:pt>
                <c:pt idx="9">
                  <c:v>0.22549528225907933</c:v>
                </c:pt>
                <c:pt idx="10">
                  <c:v>0.22029449728873138</c:v>
                </c:pt>
                <c:pt idx="11">
                  <c:v>0.21509432651726704</c:v>
                </c:pt>
                <c:pt idx="12">
                  <c:v>0.21049482880923034</c:v>
                </c:pt>
                <c:pt idx="13">
                  <c:v>0.20689431615275261</c:v>
                </c:pt>
                <c:pt idx="14">
                  <c:v>0.2034935844538093</c:v>
                </c:pt>
                <c:pt idx="15">
                  <c:v>0.20019299642479066</c:v>
                </c:pt>
                <c:pt idx="16">
                  <c:v>0.1970926542187966</c:v>
                </c:pt>
                <c:pt idx="17">
                  <c:v>0.19429117155212447</c:v>
                </c:pt>
                <c:pt idx="18">
                  <c:v>0.19139117492827495</c:v>
                </c:pt>
                <c:pt idx="19">
                  <c:v>0.18889059228498956</c:v>
                </c:pt>
                <c:pt idx="20">
                  <c:v>0.1865895805738414</c:v>
                </c:pt>
                <c:pt idx="21">
                  <c:v>0.18438849220237408</c:v>
                </c:pt>
                <c:pt idx="22">
                  <c:v>0.18228859529042546</c:v>
                </c:pt>
                <c:pt idx="23">
                  <c:v>0.18049048342683752</c:v>
                </c:pt>
                <c:pt idx="24">
                  <c:v>0.17918732231108797</c:v>
                </c:pt>
                <c:pt idx="25">
                  <c:v>0.17768537362309955</c:v>
                </c:pt>
                <c:pt idx="26">
                  <c:v>0.17618313768938682</c:v>
                </c:pt>
                <c:pt idx="27">
                  <c:v>0.17468445935055649</c:v>
                </c:pt>
                <c:pt idx="28">
                  <c:v>0.1734836008229351</c:v>
                </c:pt>
                <c:pt idx="29">
                  <c:v>0.17238456560167226</c:v>
                </c:pt>
                <c:pt idx="30">
                  <c:v>0.17148423014327704</c:v>
                </c:pt>
                <c:pt idx="31">
                  <c:v>0.17068641536519352</c:v>
                </c:pt>
                <c:pt idx="32">
                  <c:v>0.17008181065926767</c:v>
                </c:pt>
                <c:pt idx="33">
                  <c:v>0.16938212073824982</c:v>
                </c:pt>
                <c:pt idx="34">
                  <c:v>0.16877951296084262</c:v>
                </c:pt>
                <c:pt idx="35">
                  <c:v>0.16818436277587911</c:v>
                </c:pt>
                <c:pt idx="36">
                  <c:v>0.16778211190053791</c:v>
                </c:pt>
                <c:pt idx="37">
                  <c:v>0.16737955481923944</c:v>
                </c:pt>
                <c:pt idx="38">
                  <c:v>0.16698248987943842</c:v>
                </c:pt>
                <c:pt idx="39">
                  <c:v>0.16668002335324497</c:v>
                </c:pt>
                <c:pt idx="40">
                  <c:v>0.16636205225484174</c:v>
                </c:pt>
                <c:pt idx="41">
                  <c:v>0.16584815035210934</c:v>
                </c:pt>
                <c:pt idx="42">
                  <c:v>0.16524102484370601</c:v>
                </c:pt>
                <c:pt idx="43">
                  <c:v>0.16463299369813308</c:v>
                </c:pt>
                <c:pt idx="44">
                  <c:v>0.16398593485944846</c:v>
                </c:pt>
                <c:pt idx="45">
                  <c:v>0.16308507363644675</c:v>
                </c:pt>
                <c:pt idx="46">
                  <c:v>0.16225363549887603</c:v>
                </c:pt>
                <c:pt idx="47">
                  <c:v>0.16131614752111406</c:v>
                </c:pt>
                <c:pt idx="48">
                  <c:v>0.16023018427688854</c:v>
                </c:pt>
                <c:pt idx="49">
                  <c:v>0.15884907823072847</c:v>
                </c:pt>
                <c:pt idx="50">
                  <c:v>0.1572787552218366</c:v>
                </c:pt>
                <c:pt idx="51">
                  <c:v>0.15559717602218595</c:v>
                </c:pt>
                <c:pt idx="52">
                  <c:v>0.15386929843406488</c:v>
                </c:pt>
                <c:pt idx="53">
                  <c:v>0.15224313889652324</c:v>
                </c:pt>
                <c:pt idx="54">
                  <c:v>0.15063654515719635</c:v>
                </c:pt>
                <c:pt idx="55">
                  <c:v>0.1490529882486139</c:v>
                </c:pt>
                <c:pt idx="56">
                  <c:v>0.14752915001711889</c:v>
                </c:pt>
                <c:pt idx="57">
                  <c:v>0.14600192003832349</c:v>
                </c:pt>
                <c:pt idx="58">
                  <c:v>0.14451697198237329</c:v>
                </c:pt>
                <c:pt idx="59">
                  <c:v>0.14295600757647756</c:v>
                </c:pt>
                <c:pt idx="60">
                  <c:v>0.14142781518124811</c:v>
                </c:pt>
                <c:pt idx="61">
                  <c:v>0.13992367475350323</c:v>
                </c:pt>
                <c:pt idx="62">
                  <c:v>0.13850526360420098</c:v>
                </c:pt>
                <c:pt idx="63">
                  <c:v>0.13709735385824234</c:v>
                </c:pt>
                <c:pt idx="64">
                  <c:v>0.13570211909197979</c:v>
                </c:pt>
                <c:pt idx="65">
                  <c:v>0.13448457099399078</c:v>
                </c:pt>
                <c:pt idx="66">
                  <c:v>0.13322675414746904</c:v>
                </c:pt>
                <c:pt idx="67">
                  <c:v>0.13216729551940379</c:v>
                </c:pt>
                <c:pt idx="68">
                  <c:v>0.13122538110312598</c:v>
                </c:pt>
                <c:pt idx="69">
                  <c:v>0.13045890942559554</c:v>
                </c:pt>
                <c:pt idx="70">
                  <c:v>0.1297981735600249</c:v>
                </c:pt>
                <c:pt idx="71">
                  <c:v>0.12929146008236186</c:v>
                </c:pt>
                <c:pt idx="72">
                  <c:v>0.12885087859012581</c:v>
                </c:pt>
                <c:pt idx="73">
                  <c:v>0.12850795178797028</c:v>
                </c:pt>
                <c:pt idx="74">
                  <c:v>0.1281854245935338</c:v>
                </c:pt>
                <c:pt idx="75">
                  <c:v>0.12794886400601127</c:v>
                </c:pt>
                <c:pt idx="76">
                  <c:v>0.12762026661846648</c:v>
                </c:pt>
                <c:pt idx="77">
                  <c:v>0.1272566133347301</c:v>
                </c:pt>
                <c:pt idx="78">
                  <c:v>0.12677590015791484</c:v>
                </c:pt>
                <c:pt idx="79">
                  <c:v>0.1262326386017017</c:v>
                </c:pt>
                <c:pt idx="80">
                  <c:v>0.12556750763144264</c:v>
                </c:pt>
                <c:pt idx="81">
                  <c:v>0.12467230255008835</c:v>
                </c:pt>
                <c:pt idx="82">
                  <c:v>0.12362656274779507</c:v>
                </c:pt>
                <c:pt idx="83">
                  <c:v>0.12246960615839093</c:v>
                </c:pt>
                <c:pt idx="84">
                  <c:v>0.1212024898835765</c:v>
                </c:pt>
                <c:pt idx="85">
                  <c:v>0.11972822809563756</c:v>
                </c:pt>
                <c:pt idx="86">
                  <c:v>0.11813337227986531</c:v>
                </c:pt>
                <c:pt idx="87">
                  <c:v>0.11643979755468054</c:v>
                </c:pt>
                <c:pt idx="88">
                  <c:v>0.11472022955713611</c:v>
                </c:pt>
                <c:pt idx="89">
                  <c:v>0.11282614150406542</c:v>
                </c:pt>
                <c:pt idx="90">
                  <c:v>0.11093721706293277</c:v>
                </c:pt>
                <c:pt idx="91">
                  <c:v>0.10899239519590853</c:v>
                </c:pt>
                <c:pt idx="92">
                  <c:v>0.10690405929533833</c:v>
                </c:pt>
                <c:pt idx="93">
                  <c:v>0.10478147571029345</c:v>
                </c:pt>
                <c:pt idx="94">
                  <c:v>0.10255537142186678</c:v>
                </c:pt>
                <c:pt idx="95">
                  <c:v>0.10023070779401155</c:v>
                </c:pt>
                <c:pt idx="96">
                  <c:v>9.7792340693173496E-2</c:v>
                </c:pt>
                <c:pt idx="97">
                  <c:v>9.5295813050980116E-2</c:v>
                </c:pt>
                <c:pt idx="98">
                  <c:v>9.2811462105885534E-2</c:v>
                </c:pt>
                <c:pt idx="99">
                  <c:v>9.0331874242414484E-2</c:v>
                </c:pt>
                <c:pt idx="100">
                  <c:v>8.7856951069740064E-2</c:v>
                </c:pt>
                <c:pt idx="101">
                  <c:v>8.5386645863370011E-2</c:v>
                </c:pt>
                <c:pt idx="102">
                  <c:v>8.2920968246926574E-2</c:v>
                </c:pt>
                <c:pt idx="103">
                  <c:v>8.0459989398803472E-2</c:v>
                </c:pt>
                <c:pt idx="104">
                  <c:v>7.8003847949062635E-2</c:v>
                </c:pt>
                <c:pt idx="105">
                  <c:v>7.5552756729609011E-2</c:v>
                </c:pt>
                <c:pt idx="106">
                  <c:v>7.310701053868443E-2</c:v>
                </c:pt>
                <c:pt idx="107">
                  <c:v>7.0666995078196584E-2</c:v>
                </c:pt>
                <c:pt idx="108">
                  <c:v>6.8233197217938288E-2</c:v>
                </c:pt>
                <c:pt idx="109">
                  <c:v>6.580621673254175E-2</c:v>
                </c:pt>
                <c:pt idx="110">
                  <c:v>6.3386779642608054E-2</c:v>
                </c:pt>
                <c:pt idx="111">
                  <c:v>6.0975753267743633E-2</c:v>
                </c:pt>
                <c:pt idx="112">
                  <c:v>5.8574163062256504E-2</c:v>
                </c:pt>
                <c:pt idx="113">
                  <c:v>5.6183211249184621E-2</c:v>
                </c:pt>
                <c:pt idx="114">
                  <c:v>5.380429718936864E-2</c:v>
                </c:pt>
                <c:pt idx="115">
                  <c:v>5.1439039312755848E-2</c:v>
                </c:pt>
                <c:pt idx="116">
                  <c:v>4.9089298291785786E-2</c:v>
                </c:pt>
                <c:pt idx="117">
                  <c:v>4.6757367939961346E-2</c:v>
                </c:pt>
                <c:pt idx="118">
                  <c:v>4.444575058755023E-2</c:v>
                </c:pt>
                <c:pt idx="119">
                  <c:v>4.2157030028025823E-2</c:v>
                </c:pt>
                <c:pt idx="120">
                  <c:v>3.9894285542202174E-2</c:v>
                </c:pt>
                <c:pt idx="121">
                  <c:v>3.7660945990949837E-2</c:v>
                </c:pt>
                <c:pt idx="122">
                  <c:v>3.5460798533322221E-2</c:v>
                </c:pt>
                <c:pt idx="123">
                  <c:v>3.329798790027591E-2</c:v>
                </c:pt>
                <c:pt idx="124">
                  <c:v>3.1177003228089091E-2</c:v>
                </c:pt>
                <c:pt idx="125">
                  <c:v>2.9102649297802322E-2</c:v>
                </c:pt>
                <c:pt idx="126">
                  <c:v>2.7079999134096366E-2</c:v>
                </c:pt>
                <c:pt idx="127">
                  <c:v>2.511432539960641E-2</c:v>
                </c:pt>
                <c:pt idx="128">
                  <c:v>2.3211008979656902E-2</c:v>
                </c:pt>
                <c:pt idx="129">
                  <c:v>2.1375424650098722E-2</c:v>
                </c:pt>
                <c:pt idx="130">
                  <c:v>1.9612805746038055E-2</c:v>
                </c:pt>
                <c:pt idx="131">
                  <c:v>1.7928092182039067E-2</c:v>
                </c:pt>
                <c:pt idx="132">
                  <c:v>1.6325768765589853E-2</c:v>
                </c:pt>
                <c:pt idx="133">
                  <c:v>1.4809703123157141E-2</c:v>
                </c:pt>
                <c:pt idx="134">
                  <c:v>1.3382994273678075E-2</c:v>
                </c:pt>
                <c:pt idx="135">
                  <c:v>1.2047843501090002E-2</c:v>
                </c:pt>
                <c:pt idx="136">
                  <c:v>1.0805458383812385E-2</c:v>
                </c:pt>
                <c:pt idx="137">
                  <c:v>9.6559985558861902E-3</c:v>
                </c:pt>
                <c:pt idx="138">
                  <c:v>8.5985682169851009E-3</c:v>
                </c:pt>
                <c:pt idx="139">
                  <c:v>7.6312560708607195E-3</c:v>
                </c:pt>
                <c:pt idx="140">
                  <c:v>6.7512189285977003E-3</c:v>
                </c:pt>
                <c:pt idx="141">
                  <c:v>5.9548013633694552E-3</c:v>
                </c:pt>
                <c:pt idx="142">
                  <c:v>5.2376811069609697E-3</c:v>
                </c:pt>
                <c:pt idx="143">
                  <c:v>4.5950286367569407E-3</c:v>
                </c:pt>
                <c:pt idx="144">
                  <c:v>4.0216696189324802E-3</c:v>
                </c:pt>
                <c:pt idx="145">
                  <c:v>3.512240296779004E-3</c:v>
                </c:pt>
                <c:pt idx="146">
                  <c:v>3.0613281318853367E-3</c:v>
                </c:pt>
                <c:pt idx="147">
                  <c:v>2.6635925666402319E-3</c:v>
                </c:pt>
                <c:pt idx="148">
                  <c:v>2.3138632796507112E-3</c:v>
                </c:pt>
                <c:pt idx="149">
                  <c:v>2.0072154644190728E-3</c:v>
                </c:pt>
                <c:pt idx="150">
                  <c:v>1.7390233195160483E-3</c:v>
                </c:pt>
                <c:pt idx="151">
                  <c:v>1.5049940549033899E-3</c:v>
                </c:pt>
                <c:pt idx="152">
                  <c:v>1.3011853374449156E-3</c:v>
                </c:pt>
                <c:pt idx="153">
                  <c:v>1.1240093107389225E-3</c:v>
                </c:pt>
                <c:pt idx="154">
                  <c:v>9.7022623941881987E-4</c:v>
                </c:pt>
                <c:pt idx="155">
                  <c:v>8.3693055095267308E-4</c:v>
                </c:pt>
                <c:pt idx="156">
                  <c:v>7.2153166705115658E-4</c:v>
                </c:pt>
                <c:pt idx="157">
                  <c:v>6.2173159898155266E-4</c:v>
                </c:pt>
                <c:pt idx="158">
                  <c:v>5.3550087223621875E-4</c:v>
                </c:pt>
                <c:pt idx="159">
                  <c:v>4.6105397399349833E-4</c:v>
                </c:pt>
                <c:pt idx="160">
                  <c:v>3.9682519571376291E-4</c:v>
                </c:pt>
                <c:pt idx="161">
                  <c:v>3.4144547740405575E-4</c:v>
                </c:pt>
                <c:pt idx="162">
                  <c:v>2.9372064774224832E-4</c:v>
                </c:pt>
                <c:pt idx="163">
                  <c:v>2.5261129005132608E-4</c:v>
                </c:pt>
                <c:pt idx="164">
                  <c:v>2.1721434114403004E-4</c:v>
                </c:pt>
                <c:pt idx="165">
                  <c:v>1.8674644106460417E-4</c:v>
                </c:pt>
                <c:pt idx="166">
                  <c:v>1.6052898988666765E-4</c:v>
                </c:pt>
                <c:pt idx="167">
                  <c:v>1.3797482692143008E-4</c:v>
                </c:pt>
                <c:pt idx="168">
                  <c:v>1.1857642281924371E-4</c:v>
                </c:pt>
                <c:pt idx="169">
                  <c:v>1.0189546191867971E-4</c:v>
                </c:pt>
                <c:pt idx="170">
                  <c:v>8.7553687479624993E-5</c:v>
                </c:pt>
                <c:pt idx="171">
                  <c:v>7.5224883544498317E-5</c:v>
                </c:pt>
                <c:pt idx="172">
                  <c:v>6.4627872142312528E-5</c:v>
                </c:pt>
                <c:pt idx="173">
                  <c:v>5.5520411923619133E-5</c:v>
                </c:pt>
                <c:pt idx="174">
                  <c:v>4.7693893028977419E-5</c:v>
                </c:pt>
                <c:pt idx="175">
                  <c:v>4.0970758020812395E-5</c:v>
                </c:pt>
                <c:pt idx="176">
                  <c:v>3.5205905188659724E-5</c:v>
                </c:pt>
                <c:pt idx="177">
                  <c:v>3.0251145957397409E-5</c:v>
                </c:pt>
                <c:pt idx="178">
                  <c:v>2.5992881833677831E-5</c:v>
                </c:pt>
                <c:pt idx="179">
                  <c:v>2.2333387089561564E-5</c:v>
                </c:pt>
                <c:pt idx="180">
                  <c:v>1.9188605107451806E-5</c:v>
                </c:pt>
                <c:pt idx="181">
                  <c:v>1.6486247044314501E-5</c:v>
                </c:pt>
                <c:pt idx="182">
                  <c:v>1.4164152277385097E-5</c:v>
                </c:pt>
                <c:pt idx="183">
                  <c:v>1.2168875283034931E-5</c:v>
                </c:pt>
                <c:pt idx="184">
                  <c:v>1.0454468191503907E-5</c:v>
                </c:pt>
                <c:pt idx="185">
                  <c:v>8.9814323037215315E-6</c:v>
                </c:pt>
                <c:pt idx="186">
                  <c:v>7.7158154039626258E-6</c:v>
                </c:pt>
                <c:pt idx="187">
                  <c:v>6.6284348049579362E-6</c:v>
                </c:pt>
                <c:pt idx="188">
                  <c:v>5.6942087685848645E-6</c:v>
                </c:pt>
                <c:pt idx="189">
                  <c:v>4.8915813011267878E-6</c:v>
                </c:pt>
                <c:pt idx="190">
                  <c:v>4.2020273685601055E-6</c:v>
                </c:pt>
                <c:pt idx="191">
                  <c:v>3.6096273526383408E-6</c:v>
                </c:pt>
                <c:pt idx="192">
                  <c:v>3.1007011060196433E-6</c:v>
                </c:pt>
                <c:pt idx="193">
                  <c:v>2.6634932952546811E-6</c:v>
                </c:pt>
                <c:pt idx="194">
                  <c:v>2.2879028703466789E-6</c:v>
                </c:pt>
                <c:pt idx="195">
                  <c:v>2.068015113626491E-6</c:v>
                </c:pt>
                <c:pt idx="196">
                  <c:v>2.068015113626491E-6</c:v>
                </c:pt>
                <c:pt idx="197">
                  <c:v>2.068015113626491E-6</c:v>
                </c:pt>
                <c:pt idx="198">
                  <c:v>2.068015113626491E-6</c:v>
                </c:pt>
                <c:pt idx="199">
                  <c:v>2.068015113626491E-6</c:v>
                </c:pt>
                <c:pt idx="200">
                  <c:v>2.068015113626491E-6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ser>
          <c:idx val="11"/>
          <c:order val="2"/>
          <c:tx>
            <c:strRef>
              <c:f>Optipar_2013a!$O$1</c:f>
              <c:strCache>
                <c:ptCount val="1"/>
                <c:pt idx="0">
                  <c:v>KcaZ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Optipar_2013a!$A$2:$A$2002</c:f>
              <c:numCache>
                <c:formatCode>General</c:formatCode>
                <c:ptCount val="2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</c:numCache>
            </c:numRef>
          </c:xVal>
          <c:yVal>
            <c:numRef>
              <c:f>Optipar_2013a!$O$2:$O$2002</c:f>
              <c:numCache>
                <c:formatCode>0.00000</c:formatCode>
                <c:ptCount val="2001"/>
                <c:pt idx="0">
                  <c:v>0.28949999999999998</c:v>
                </c:pt>
                <c:pt idx="1">
                  <c:v>0.27960000000000002</c:v>
                </c:pt>
                <c:pt idx="2">
                  <c:v>0.26929999999999998</c:v>
                </c:pt>
                <c:pt idx="3">
                  <c:v>0.2601</c:v>
                </c:pt>
                <c:pt idx="4">
                  <c:v>0.2525</c:v>
                </c:pt>
                <c:pt idx="5">
                  <c:v>0.24560000000000001</c:v>
                </c:pt>
                <c:pt idx="6">
                  <c:v>0.2402</c:v>
                </c:pt>
                <c:pt idx="7">
                  <c:v>0.23519999999999999</c:v>
                </c:pt>
                <c:pt idx="8">
                  <c:v>0.2303</c:v>
                </c:pt>
                <c:pt idx="9">
                  <c:v>0.22550000000000001</c:v>
                </c:pt>
                <c:pt idx="10">
                  <c:v>0.2203</c:v>
                </c:pt>
                <c:pt idx="11">
                  <c:v>0.21510000000000001</c:v>
                </c:pt>
                <c:pt idx="12">
                  <c:v>0.21049999999999999</c:v>
                </c:pt>
                <c:pt idx="13">
                  <c:v>0.2069</c:v>
                </c:pt>
                <c:pt idx="14">
                  <c:v>0.20349999999999999</c:v>
                </c:pt>
                <c:pt idx="15">
                  <c:v>0.20019999999999999</c:v>
                </c:pt>
                <c:pt idx="16">
                  <c:v>0.1971</c:v>
                </c:pt>
                <c:pt idx="17">
                  <c:v>0.1943</c:v>
                </c:pt>
                <c:pt idx="18">
                  <c:v>0.19139999999999999</c:v>
                </c:pt>
                <c:pt idx="19">
                  <c:v>0.18890000000000001</c:v>
                </c:pt>
                <c:pt idx="20">
                  <c:v>0.18659999999999999</c:v>
                </c:pt>
                <c:pt idx="21">
                  <c:v>0.18440000000000001</c:v>
                </c:pt>
                <c:pt idx="22">
                  <c:v>0.18229999999999999</c:v>
                </c:pt>
                <c:pt idx="23">
                  <c:v>0.18049999999999999</c:v>
                </c:pt>
                <c:pt idx="24">
                  <c:v>0.1792</c:v>
                </c:pt>
                <c:pt idx="25">
                  <c:v>0.1777</c:v>
                </c:pt>
                <c:pt idx="26">
                  <c:v>0.1762</c:v>
                </c:pt>
                <c:pt idx="27">
                  <c:v>0.17469999999999999</c:v>
                </c:pt>
                <c:pt idx="28">
                  <c:v>0.17349999999999999</c:v>
                </c:pt>
                <c:pt idx="29">
                  <c:v>0.1724</c:v>
                </c:pt>
                <c:pt idx="30">
                  <c:v>0.17150000000000001</c:v>
                </c:pt>
                <c:pt idx="31">
                  <c:v>0.17069999999999999</c:v>
                </c:pt>
                <c:pt idx="32">
                  <c:v>0.1701</c:v>
                </c:pt>
                <c:pt idx="33">
                  <c:v>0.1694</c:v>
                </c:pt>
                <c:pt idx="34">
                  <c:v>0.16880000000000001</c:v>
                </c:pt>
                <c:pt idx="35">
                  <c:v>0.16819999999999999</c:v>
                </c:pt>
                <c:pt idx="36">
                  <c:v>0.1678</c:v>
                </c:pt>
                <c:pt idx="37">
                  <c:v>0.16739999999999999</c:v>
                </c:pt>
                <c:pt idx="38">
                  <c:v>0.16700000000000001</c:v>
                </c:pt>
                <c:pt idx="39">
                  <c:v>0.16669999999999999</c:v>
                </c:pt>
                <c:pt idx="40">
                  <c:v>0.16639999999999999</c:v>
                </c:pt>
                <c:pt idx="41">
                  <c:v>0.16589999999999999</c:v>
                </c:pt>
                <c:pt idx="42">
                  <c:v>0.1653</c:v>
                </c:pt>
                <c:pt idx="43">
                  <c:v>0.16470000000000001</c:v>
                </c:pt>
                <c:pt idx="44">
                  <c:v>0.1641</c:v>
                </c:pt>
                <c:pt idx="45">
                  <c:v>0.16320000000000001</c:v>
                </c:pt>
                <c:pt idx="46">
                  <c:v>0.16239999999999999</c:v>
                </c:pt>
                <c:pt idx="47">
                  <c:v>0.1615</c:v>
                </c:pt>
                <c:pt idx="48">
                  <c:v>0.1605</c:v>
                </c:pt>
                <c:pt idx="49">
                  <c:v>0.15920000000000001</c:v>
                </c:pt>
                <c:pt idx="50">
                  <c:v>0.15770000000000001</c:v>
                </c:pt>
                <c:pt idx="51">
                  <c:v>0.15609999999999999</c:v>
                </c:pt>
                <c:pt idx="52">
                  <c:v>0.15440000000000001</c:v>
                </c:pt>
                <c:pt idx="53">
                  <c:v>0.15279999999999999</c:v>
                </c:pt>
                <c:pt idx="54">
                  <c:v>0.15129999999999999</c:v>
                </c:pt>
                <c:pt idx="55">
                  <c:v>0.1497</c:v>
                </c:pt>
                <c:pt idx="56">
                  <c:v>0.14829999999999999</c:v>
                </c:pt>
                <c:pt idx="57">
                  <c:v>0.14680000000000001</c:v>
                </c:pt>
                <c:pt idx="58">
                  <c:v>0.1454</c:v>
                </c:pt>
                <c:pt idx="59">
                  <c:v>0.14399999999999999</c:v>
                </c:pt>
                <c:pt idx="60">
                  <c:v>0.14249999999999999</c:v>
                </c:pt>
                <c:pt idx="61">
                  <c:v>0.1411</c:v>
                </c:pt>
                <c:pt idx="62">
                  <c:v>0.13969999999999999</c:v>
                </c:pt>
                <c:pt idx="63">
                  <c:v>0.1384</c:v>
                </c:pt>
                <c:pt idx="64">
                  <c:v>0.1371</c:v>
                </c:pt>
                <c:pt idx="65">
                  <c:v>0.1358</c:v>
                </c:pt>
                <c:pt idx="66">
                  <c:v>0.13469999999999999</c:v>
                </c:pt>
                <c:pt idx="67">
                  <c:v>0.13350000000000001</c:v>
                </c:pt>
                <c:pt idx="68">
                  <c:v>0.13250000000000001</c:v>
                </c:pt>
                <c:pt idx="69">
                  <c:v>0.13159999999999999</c:v>
                </c:pt>
                <c:pt idx="70">
                  <c:v>0.1308</c:v>
                </c:pt>
                <c:pt idx="71">
                  <c:v>0.13020000000000001</c:v>
                </c:pt>
                <c:pt idx="72">
                  <c:v>0.12959999999999999</c:v>
                </c:pt>
                <c:pt idx="73">
                  <c:v>0.12920000000000001</c:v>
                </c:pt>
                <c:pt idx="74">
                  <c:v>0.1288</c:v>
                </c:pt>
                <c:pt idx="75">
                  <c:v>0.1285</c:v>
                </c:pt>
                <c:pt idx="76">
                  <c:v>0.12820000000000001</c:v>
                </c:pt>
                <c:pt idx="77">
                  <c:v>0.128</c:v>
                </c:pt>
                <c:pt idx="78">
                  <c:v>0.12770000000000001</c:v>
                </c:pt>
                <c:pt idx="79">
                  <c:v>0.12740000000000001</c:v>
                </c:pt>
                <c:pt idx="80">
                  <c:v>0.127</c:v>
                </c:pt>
                <c:pt idx="81">
                  <c:v>0.1265</c:v>
                </c:pt>
                <c:pt idx="82">
                  <c:v>0.126</c:v>
                </c:pt>
                <c:pt idx="83">
                  <c:v>0.12529999999999999</c:v>
                </c:pt>
                <c:pt idx="84">
                  <c:v>0.1244</c:v>
                </c:pt>
                <c:pt idx="85">
                  <c:v>0.1234</c:v>
                </c:pt>
                <c:pt idx="86">
                  <c:v>0.12230000000000001</c:v>
                </c:pt>
                <c:pt idx="87">
                  <c:v>0.1211</c:v>
                </c:pt>
                <c:pt idx="88">
                  <c:v>0.1197</c:v>
                </c:pt>
                <c:pt idx="89">
                  <c:v>0.1182</c:v>
                </c:pt>
                <c:pt idx="90">
                  <c:v>0.1166</c:v>
                </c:pt>
                <c:pt idx="91">
                  <c:v>0.115</c:v>
                </c:pt>
                <c:pt idx="92">
                  <c:v>0.1132</c:v>
                </c:pt>
                <c:pt idx="93">
                  <c:v>0.1114</c:v>
                </c:pt>
                <c:pt idx="94">
                  <c:v>0.1096</c:v>
                </c:pt>
                <c:pt idx="95">
                  <c:v>0.1076</c:v>
                </c:pt>
                <c:pt idx="96">
                  <c:v>0.1056</c:v>
                </c:pt>
                <c:pt idx="97">
                  <c:v>0.10349999999999999</c:v>
                </c:pt>
                <c:pt idx="98">
                  <c:v>0.1013</c:v>
                </c:pt>
                <c:pt idx="99">
                  <c:v>9.9010000000000001E-2</c:v>
                </c:pt>
                <c:pt idx="100">
                  <c:v>9.6587361125918897E-2</c:v>
                </c:pt>
                <c:pt idx="101">
                  <c:v>9.4180247548113993E-2</c:v>
                </c:pt>
                <c:pt idx="102">
                  <c:v>9.1774193265439521E-2</c:v>
                </c:pt>
                <c:pt idx="103">
                  <c:v>8.9369367785152906E-2</c:v>
                </c:pt>
                <c:pt idx="104">
                  <c:v>8.6965967520891821E-2</c:v>
                </c:pt>
                <c:pt idx="105">
                  <c:v>8.456421998815819E-2</c:v>
                </c:pt>
                <c:pt idx="106">
                  <c:v>8.2164388627889176E-2</c:v>
                </c:pt>
                <c:pt idx="107">
                  <c:v>7.9766778343062381E-2</c:v>
                </c:pt>
                <c:pt idx="108">
                  <c:v>7.7371741841549574E-2</c:v>
                </c:pt>
                <c:pt idx="109">
                  <c:v>7.4979686886273822E-2</c:v>
                </c:pt>
                <c:pt idx="110">
                  <c:v>7.2591084560533731E-2</c:v>
                </c:pt>
                <c:pt idx="111">
                  <c:v>7.0206478661276106E-2</c:v>
                </c:pt>
                <c:pt idx="112">
                  <c:v>6.7826496334946848E-2</c:v>
                </c:pt>
                <c:pt idx="113">
                  <c:v>6.545186006774599E-2</c:v>
                </c:pt>
                <c:pt idx="114">
                  <c:v>6.3083401132563305E-2</c:v>
                </c:pt>
                <c:pt idx="115">
                  <c:v>6.0722074575881267E-2</c:v>
                </c:pt>
                <c:pt idx="116">
                  <c:v>5.8368975796089878E-2</c:v>
                </c:pt>
                <c:pt idx="117">
                  <c:v>5.6025358715770711E-2</c:v>
                </c:pt>
                <c:pt idx="118">
                  <c:v>5.3692655479567974E-2</c:v>
                </c:pt>
                <c:pt idx="119">
                  <c:v>5.1372497510532307E-2</c:v>
                </c:pt>
                <c:pt idx="120">
                  <c:v>4.9066737625068128E-2</c:v>
                </c:pt>
                <c:pt idx="121">
                  <c:v>4.6777472733628041E-2</c:v>
                </c:pt>
                <c:pt idx="122">
                  <c:v>4.4507066435766532E-2</c:v>
                </c:pt>
                <c:pt idx="123">
                  <c:v>4.2258170551068321E-2</c:v>
                </c:pt>
                <c:pt idx="124">
                  <c:v>4.0033744313088288E-2</c:v>
                </c:pt>
                <c:pt idx="125">
                  <c:v>3.7837069600062452E-2</c:v>
                </c:pt>
                <c:pt idx="126">
                  <c:v>3.5671760202384196E-2</c:v>
                </c:pt>
                <c:pt idx="127">
                  <c:v>3.354176276523501E-2</c:v>
                </c:pt>
                <c:pt idx="128">
                  <c:v>3.1451346745033519E-2</c:v>
                </c:pt>
                <c:pt idx="129">
                  <c:v>2.9405080549045816E-2</c:v>
                </c:pt>
                <c:pt idx="130">
                  <c:v>2.7407791074237117E-2</c:v>
                </c:pt>
                <c:pt idx="131">
                  <c:v>2.5464504219937262E-2</c:v>
                </c:pt>
                <c:pt idx="132">
                  <c:v>2.3580364710448415E-2</c:v>
                </c:pt>
                <c:pt idx="133">
                  <c:v>2.1760534792644257E-2</c:v>
                </c:pt>
                <c:pt idx="134">
                  <c:v>2.0010073077972017E-2</c:v>
                </c:pt>
                <c:pt idx="135">
                  <c:v>1.8333796899375785E-2</c:v>
                </c:pt>
                <c:pt idx="136">
                  <c:v>1.6736133863626896E-2</c:v>
                </c:pt>
                <c:pt idx="137">
                  <c:v>1.5220970499305165E-2</c:v>
                </c:pt>
                <c:pt idx="138">
                  <c:v>1.3791507649670364E-2</c:v>
                </c:pt>
                <c:pt idx="139">
                  <c:v>1.2450133141619911E-2</c:v>
                </c:pt>
                <c:pt idx="140">
                  <c:v>1.1198321958312323E-2</c:v>
                </c:pt>
                <c:pt idx="141">
                  <c:v>1.0036572511128359E-2</c:v>
                </c:pt>
                <c:pt idx="142">
                  <c:v>8.9643847493012206E-3</c:v>
                </c:pt>
                <c:pt idx="143">
                  <c:v>7.9802821219919703E-3</c:v>
                </c:pt>
                <c:pt idx="144">
                  <c:v>7.0818753714705631E-3</c:v>
                </c:pt>
                <c:pt idx="145">
                  <c:v>6.2659624135189508E-3</c:v>
                </c:pt>
                <c:pt idx="146">
                  <c:v>5.5286557056220325E-3</c:v>
                </c:pt>
                <c:pt idx="147">
                  <c:v>4.865526873781844E-3</c:v>
                </c:pt>
                <c:pt idx="148">
                  <c:v>4.2717580673055748E-3</c:v>
                </c:pt>
                <c:pt idx="149">
                  <c:v>3.7422903946008695E-3</c:v>
                </c:pt>
                <c:pt idx="150">
                  <c:v>3.2719615431168062E-3</c:v>
                </c:pt>
                <c:pt idx="151">
                  <c:v>2.8556269067732975E-3</c:v>
                </c:pt>
                <c:pt idx="152">
                  <c:v>2.4882608540624613E-3</c:v>
                </c:pt>
                <c:pt idx="153">
                  <c:v>2.1650368705815382E-3</c:v>
                </c:pt>
                <c:pt idx="154">
                  <c:v>1.8813870133724939E-3</c:v>
                </c:pt>
                <c:pt idx="155">
                  <c:v>1.6330423425679128E-3</c:v>
                </c:pt>
                <c:pt idx="156">
                  <c:v>1.4160567566700781E-3</c:v>
                </c:pt>
                <c:pt idx="157">
                  <c:v>1.22681701569006E-3</c:v>
                </c:pt>
                <c:pt idx="158">
                  <c:v>1.0620417826770223E-3</c:v>
                </c:pt>
                <c:pt idx="159">
                  <c:v>9.1877234456591605E-4</c:v>
                </c:pt>
                <c:pt idx="160">
                  <c:v>7.9435737339298676E-4</c:v>
                </c:pt>
                <c:pt idx="161">
                  <c:v>6.8643372726798788E-4</c:v>
                </c:pt>
                <c:pt idx="162">
                  <c:v>5.9290491673730402E-4</c:v>
                </c:pt>
                <c:pt idx="163">
                  <c:v>5.1191850884788298E-4</c:v>
                </c:pt>
                <c:pt idx="164">
                  <c:v>4.4184342691591942E-4</c:v>
                </c:pt>
                <c:pt idx="165">
                  <c:v>3.8124783698856166E-4</c:v>
                </c:pt>
                <c:pt idx="166">
                  <c:v>3.2887809353397316E-4</c:v>
                </c:pt>
                <c:pt idx="167">
                  <c:v>2.8363904397829336E-4</c:v>
                </c:pt>
                <c:pt idx="168">
                  <c:v>2.4457585901518371E-4</c:v>
                </c:pt>
                <c:pt idx="169">
                  <c:v>2.1085745693192175E-4</c:v>
                </c:pt>
                <c:pt idx="170">
                  <c:v>1.8176151929752407E-4</c:v>
                </c:pt>
                <c:pt idx="171">
                  <c:v>1.5666104650287921E-4</c:v>
                </c:pt>
                <c:pt idx="172">
                  <c:v>1.350123698258029E-4</c:v>
                </c:pt>
                <c:pt idx="173">
                  <c:v>1.1634451772136897E-4</c:v>
                </c:pt>
                <c:pt idx="174">
                  <c:v>1.0024982450251583E-4</c:v>
                </c:pt>
                <c:pt idx="175">
                  <c:v>8.6375666780546127E-5</c:v>
                </c:pt>
                <c:pt idx="176">
                  <c:v>7.4417214890232076E-5</c:v>
                </c:pt>
                <c:pt idx="177">
                  <c:v>6.4111091446015999E-5</c:v>
                </c:pt>
                <c:pt idx="178">
                  <c:v>5.5229835986161782E-5</c:v>
                </c:pt>
                <c:pt idx="179">
                  <c:v>4.757708250453136E-5</c:v>
                </c:pt>
                <c:pt idx="180">
                  <c:v>4.0983364936177045E-5</c:v>
                </c:pt>
                <c:pt idx="181">
                  <c:v>3.5302473933335294E-5</c:v>
                </c:pt>
                <c:pt idx="182">
                  <c:v>3.0408296264394356E-5</c:v>
                </c:pt>
                <c:pt idx="183">
                  <c:v>2.6192075714511069E-5</c:v>
                </c:pt>
                <c:pt idx="184">
                  <c:v>2.2560041363210055E-5</c:v>
                </c:pt>
                <c:pt idx="185">
                  <c:v>1.9431355514175977E-5</c:v>
                </c:pt>
                <c:pt idx="186">
                  <c:v>1.6736339345160679E-5</c:v>
                </c:pt>
                <c:pt idx="187">
                  <c:v>1.4414939545242359E-5</c:v>
                </c:pt>
                <c:pt idx="188">
                  <c:v>1.241540384214311E-5</c:v>
                </c:pt>
                <c:pt idx="189">
                  <c:v>1.0693137432034458E-5</c:v>
                </c:pt>
                <c:pt idx="190">
                  <c:v>9.2097159517874671E-6</c:v>
                </c:pt>
                <c:pt idx="191">
                  <c:v>7.9320338231241412E-6</c:v>
                </c:pt>
                <c:pt idx="192">
                  <c:v>6.8315695940931393E-6</c:v>
                </c:pt>
                <c:pt idx="193">
                  <c:v>5.8837523473999702E-6</c:v>
                </c:pt>
                <c:pt idx="194">
                  <c:v>5.0674153774636135E-6</c:v>
                </c:pt>
                <c:pt idx="195">
                  <c:v>4.3643251942774799E-6</c:v>
                </c:pt>
                <c:pt idx="196">
                  <c:v>3.7587755262587888E-6</c:v>
                </c:pt>
                <c:pt idx="197">
                  <c:v>3.2372373949732616E-6</c:v>
                </c:pt>
                <c:pt idx="198">
                  <c:v>2.7880575497364571E-6</c:v>
                </c:pt>
                <c:pt idx="199">
                  <c:v>2.4011986023928922E-6</c:v>
                </c:pt>
                <c:pt idx="200">
                  <c:v>2.068015113626491E-6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axId val="75183232"/>
        <c:axId val="75181440"/>
      </c:scatterChart>
      <c:valAx>
        <c:axId val="75183232"/>
        <c:scaling>
          <c:orientation val="minMax"/>
          <c:max val="600"/>
          <c:min val="520"/>
        </c:scaling>
        <c:axPos val="b"/>
        <c:numFmt formatCode="General" sourceLinked="1"/>
        <c:tickLblPos val="nextTo"/>
        <c:crossAx val="75181440"/>
        <c:crosses val="autoZero"/>
        <c:crossBetween val="midCat"/>
      </c:valAx>
      <c:valAx>
        <c:axId val="75181440"/>
        <c:scaling>
          <c:orientation val="minMax"/>
          <c:max val="0.05"/>
        </c:scaling>
        <c:axPos val="l"/>
        <c:majorGridlines/>
        <c:numFmt formatCode="0.00E+00" sourceLinked="1"/>
        <c:tickLblPos val="nextTo"/>
        <c:crossAx val="75183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5</xdr:row>
      <xdr:rowOff>152399</xdr:rowOff>
    </xdr:from>
    <xdr:to>
      <xdr:col>12</xdr:col>
      <xdr:colOff>257175</xdr:colOff>
      <xdr:row>33</xdr:row>
      <xdr:rowOff>9524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02"/>
  <sheetViews>
    <sheetView tabSelected="1" workbookViewId="0">
      <selection activeCell="R10" sqref="R10"/>
    </sheetView>
  </sheetViews>
  <sheetFormatPr defaultRowHeight="15"/>
  <cols>
    <col min="14" max="14" width="9.140625" style="5"/>
  </cols>
  <sheetData>
    <row r="1" spans="1:15" s="2" customFormat="1">
      <c r="A1" s="2" t="s">
        <v>4</v>
      </c>
      <c r="B1" s="2" t="s">
        <v>0</v>
      </c>
      <c r="C1" s="2" t="s">
        <v>2</v>
      </c>
      <c r="D1" s="2" t="s">
        <v>1</v>
      </c>
      <c r="E1" s="2" t="s">
        <v>7</v>
      </c>
      <c r="F1" s="2" t="s">
        <v>6</v>
      </c>
      <c r="G1" s="2" t="s">
        <v>5</v>
      </c>
      <c r="H1" s="2" t="s">
        <v>3</v>
      </c>
      <c r="I1" s="2" t="s">
        <v>8</v>
      </c>
      <c r="J1" s="2" t="s">
        <v>9</v>
      </c>
      <c r="K1" s="2" t="s">
        <v>12</v>
      </c>
      <c r="L1" s="2" t="s">
        <v>10</v>
      </c>
      <c r="M1" s="2" t="s">
        <v>11</v>
      </c>
      <c r="N1" s="4" t="s">
        <v>13</v>
      </c>
      <c r="O1" s="2" t="s">
        <v>14</v>
      </c>
    </row>
    <row r="2" spans="1:15">
      <c r="A2">
        <v>400</v>
      </c>
      <c r="B2">
        <v>1.5135000000000001</v>
      </c>
      <c r="C2">
        <v>2.6759999999999999E-2</v>
      </c>
      <c r="D2" s="1">
        <v>0.28949999999999998</v>
      </c>
      <c r="E2" s="1">
        <v>0.5272</v>
      </c>
      <c r="F2" s="1">
        <v>5.8E-5</v>
      </c>
      <c r="G2" s="1">
        <v>109.7</v>
      </c>
      <c r="H2" s="1">
        <v>1.3369</v>
      </c>
      <c r="I2">
        <v>0</v>
      </c>
      <c r="J2">
        <v>0</v>
      </c>
      <c r="K2" s="3">
        <v>0.28688999999999998</v>
      </c>
      <c r="L2" s="3">
        <v>-9.4827999999999996E-2</v>
      </c>
      <c r="M2" s="3">
        <v>0.14205000000000001</v>
      </c>
      <c r="N2" s="3">
        <v>0.28949999999999998</v>
      </c>
      <c r="O2" s="3">
        <v>0.28949999999999998</v>
      </c>
    </row>
    <row r="3" spans="1:15">
      <c r="A3">
        <v>401</v>
      </c>
      <c r="B3">
        <v>1.5130999999999999</v>
      </c>
      <c r="C3">
        <v>3.1130000000000001E-2</v>
      </c>
      <c r="D3" s="1">
        <v>0.27960000000000002</v>
      </c>
      <c r="E3" s="1">
        <v>0.5262</v>
      </c>
      <c r="F3" s="1">
        <v>5.8520000000000002E-5</v>
      </c>
      <c r="G3" s="1">
        <v>103.7</v>
      </c>
      <c r="H3" s="1">
        <v>1.3369</v>
      </c>
      <c r="I3">
        <v>0</v>
      </c>
      <c r="J3">
        <v>0</v>
      </c>
      <c r="K3" s="3">
        <v>0.28886000000000001</v>
      </c>
      <c r="L3" s="3">
        <v>-9.6370999999999998E-2</v>
      </c>
      <c r="M3" s="3">
        <v>0.14343</v>
      </c>
      <c r="N3" s="3">
        <v>0.27959734587289897</v>
      </c>
      <c r="O3" s="3">
        <v>0.27960000000000002</v>
      </c>
    </row>
    <row r="4" spans="1:15">
      <c r="A4">
        <v>402</v>
      </c>
      <c r="B4">
        <v>1.5125999999999999</v>
      </c>
      <c r="C4">
        <v>3.5610000000000003E-2</v>
      </c>
      <c r="D4" s="1">
        <v>0.26929999999999998</v>
      </c>
      <c r="E4" s="1">
        <v>0.5252</v>
      </c>
      <c r="F4" s="1">
        <v>5.8999999999999998E-5</v>
      </c>
      <c r="G4" s="1">
        <v>97.98</v>
      </c>
      <c r="H4" s="1">
        <v>1.3369</v>
      </c>
      <c r="I4">
        <v>0</v>
      </c>
      <c r="J4">
        <v>0</v>
      </c>
      <c r="K4" s="3">
        <v>0.29082999999999998</v>
      </c>
      <c r="L4" s="3">
        <v>-9.7905000000000006E-2</v>
      </c>
      <c r="M4" s="3">
        <v>0.14477999999999999</v>
      </c>
      <c r="N4" s="3">
        <v>0.26929721785044736</v>
      </c>
      <c r="O4" s="3">
        <v>0.26929999999999998</v>
      </c>
    </row>
    <row r="5" spans="1:15">
      <c r="A5">
        <v>403</v>
      </c>
      <c r="B5">
        <v>1.5121</v>
      </c>
      <c r="C5">
        <v>3.9719999999999998E-2</v>
      </c>
      <c r="D5" s="1">
        <v>0.2601</v>
      </c>
      <c r="E5" s="1">
        <v>0.5242</v>
      </c>
      <c r="F5" s="1">
        <v>5.9889999999999997E-5</v>
      </c>
      <c r="G5" s="1">
        <v>92.44</v>
      </c>
      <c r="H5" s="1">
        <v>1.3369</v>
      </c>
      <c r="I5">
        <v>0</v>
      </c>
      <c r="J5">
        <v>0</v>
      </c>
      <c r="K5" s="3">
        <v>0.29282999999999998</v>
      </c>
      <c r="L5" s="3">
        <v>-9.9431000000000005E-2</v>
      </c>
      <c r="M5" s="3">
        <v>0.14609</v>
      </c>
      <c r="N5" s="3">
        <v>0.2600973049085335</v>
      </c>
      <c r="O5" s="3">
        <v>0.2601</v>
      </c>
    </row>
    <row r="6" spans="1:15">
      <c r="A6">
        <v>404</v>
      </c>
      <c r="B6">
        <v>1.5116000000000001</v>
      </c>
      <c r="C6">
        <v>4.3209999999999998E-2</v>
      </c>
      <c r="D6" s="1">
        <v>0.2525</v>
      </c>
      <c r="E6" s="1">
        <v>0.5232</v>
      </c>
      <c r="F6" s="1">
        <v>6.0999999999999999E-5</v>
      </c>
      <c r="G6" s="1">
        <v>87.13</v>
      </c>
      <c r="H6" s="1">
        <v>1.3369</v>
      </c>
      <c r="I6">
        <v>0</v>
      </c>
      <c r="J6">
        <v>0</v>
      </c>
      <c r="K6" s="3">
        <v>0.29482999999999998</v>
      </c>
      <c r="L6" s="3">
        <v>-0.10095</v>
      </c>
      <c r="M6" s="3">
        <v>0.14737</v>
      </c>
      <c r="N6" s="3">
        <v>0.25249713293383569</v>
      </c>
      <c r="O6" s="3">
        <v>0.2525</v>
      </c>
    </row>
    <row r="7" spans="1:15">
      <c r="A7">
        <v>405</v>
      </c>
      <c r="B7">
        <v>1.5111000000000001</v>
      </c>
      <c r="C7">
        <v>4.6059999999999997E-2</v>
      </c>
      <c r="D7" s="1">
        <v>0.24560000000000001</v>
      </c>
      <c r="E7" s="1">
        <v>0.5222</v>
      </c>
      <c r="F7" s="1">
        <v>6.2030000000000001E-5</v>
      </c>
      <c r="G7" s="1">
        <v>82.31</v>
      </c>
      <c r="H7" s="1">
        <v>1.3369</v>
      </c>
      <c r="I7">
        <v>0</v>
      </c>
      <c r="J7">
        <v>0</v>
      </c>
      <c r="K7" s="3">
        <v>0.29686000000000001</v>
      </c>
      <c r="L7" s="3">
        <v>-0.10245</v>
      </c>
      <c r="M7" s="3">
        <v>0.14862</v>
      </c>
      <c r="N7" s="3">
        <v>0.24559737291097997</v>
      </c>
      <c r="O7" s="3">
        <v>0.24560000000000001</v>
      </c>
    </row>
    <row r="8" spans="1:15">
      <c r="A8">
        <v>406</v>
      </c>
      <c r="B8">
        <v>1.5105</v>
      </c>
      <c r="C8">
        <v>4.8149999999999998E-2</v>
      </c>
      <c r="D8" s="1">
        <v>0.2402</v>
      </c>
      <c r="E8" s="1">
        <v>0.5212</v>
      </c>
      <c r="F8" s="1">
        <v>6.3E-5</v>
      </c>
      <c r="G8" s="1">
        <v>78.06</v>
      </c>
      <c r="H8" s="1">
        <v>1.3369</v>
      </c>
      <c r="I8">
        <v>0</v>
      </c>
      <c r="J8">
        <v>0</v>
      </c>
      <c r="K8" s="3">
        <v>0.2989</v>
      </c>
      <c r="L8" s="3">
        <v>-0.10395</v>
      </c>
      <c r="M8" s="3">
        <v>0.14985000000000001</v>
      </c>
      <c r="N8" s="3">
        <v>0.24019715416746823</v>
      </c>
      <c r="O8" s="3">
        <v>0.2402</v>
      </c>
    </row>
    <row r="9" spans="1:15">
      <c r="A9">
        <v>407</v>
      </c>
      <c r="B9">
        <v>1.51</v>
      </c>
      <c r="C9">
        <v>5.0070000000000003E-2</v>
      </c>
      <c r="D9" s="1">
        <v>0.23519999999999999</v>
      </c>
      <c r="E9" s="1">
        <v>0.5202</v>
      </c>
      <c r="F9" s="1">
        <v>6.3990000000000002E-5</v>
      </c>
      <c r="G9" s="1">
        <v>74.040000000000006</v>
      </c>
      <c r="H9" s="1">
        <v>1.3369</v>
      </c>
      <c r="I9">
        <v>0</v>
      </c>
      <c r="J9">
        <v>0</v>
      </c>
      <c r="K9" s="3">
        <v>0.30097000000000002</v>
      </c>
      <c r="L9" s="3">
        <v>-0.10544000000000001</v>
      </c>
      <c r="M9" s="3">
        <v>0.15104000000000001</v>
      </c>
      <c r="N9" s="3">
        <v>0.23519673966846569</v>
      </c>
      <c r="O9" s="3">
        <v>0.23519999999999999</v>
      </c>
    </row>
    <row r="10" spans="1:15">
      <c r="A10">
        <v>408</v>
      </c>
      <c r="B10">
        <v>1.5095000000000001</v>
      </c>
      <c r="C10">
        <v>5.1889999999999999E-2</v>
      </c>
      <c r="D10" s="1">
        <v>0.2303</v>
      </c>
      <c r="E10" s="1">
        <v>0.51919999999999999</v>
      </c>
      <c r="F10" s="1">
        <v>6.4999999999999994E-5</v>
      </c>
      <c r="G10" s="1">
        <v>70.13</v>
      </c>
      <c r="H10" s="1">
        <v>1.3369</v>
      </c>
      <c r="I10">
        <v>0</v>
      </c>
      <c r="J10">
        <v>0</v>
      </c>
      <c r="K10" s="3">
        <v>0.30307000000000001</v>
      </c>
      <c r="L10" s="3">
        <v>-0.10692</v>
      </c>
      <c r="M10" s="3">
        <v>0.1522</v>
      </c>
      <c r="N10" s="3">
        <v>0.2302962691877824</v>
      </c>
      <c r="O10" s="3">
        <v>0.2303</v>
      </c>
    </row>
    <row r="11" spans="1:15">
      <c r="A11">
        <v>409</v>
      </c>
      <c r="B11">
        <v>1.5088999999999999</v>
      </c>
      <c r="C11">
        <v>5.3460000000000001E-2</v>
      </c>
      <c r="D11" s="1">
        <v>0.22550000000000001</v>
      </c>
      <c r="E11" s="1">
        <v>0.51819999999999999</v>
      </c>
      <c r="F11" s="1">
        <v>6.6030000000000003E-5</v>
      </c>
      <c r="G11" s="1">
        <v>66.540000000000006</v>
      </c>
      <c r="H11" s="1">
        <v>1.3369</v>
      </c>
      <c r="I11">
        <v>0</v>
      </c>
      <c r="J11">
        <v>0</v>
      </c>
      <c r="K11" s="3">
        <v>0.30520000000000003</v>
      </c>
      <c r="L11" s="3">
        <v>-0.10839</v>
      </c>
      <c r="M11" s="3">
        <v>0.15334</v>
      </c>
      <c r="N11" s="3">
        <v>0.22549528225907933</v>
      </c>
      <c r="O11" s="3">
        <v>0.22550000000000001</v>
      </c>
    </row>
    <row r="12" spans="1:15">
      <c r="A12">
        <v>410</v>
      </c>
      <c r="B12">
        <v>1.5084</v>
      </c>
      <c r="C12">
        <v>5.5259999999999997E-2</v>
      </c>
      <c r="D12" s="1">
        <v>0.2203</v>
      </c>
      <c r="E12" s="1">
        <v>0.51719999999999999</v>
      </c>
      <c r="F12" s="1">
        <v>6.7000000000000002E-5</v>
      </c>
      <c r="G12" s="1">
        <v>63</v>
      </c>
      <c r="H12" s="1">
        <v>1.3369</v>
      </c>
      <c r="I12">
        <v>0</v>
      </c>
      <c r="J12">
        <v>0</v>
      </c>
      <c r="K12" s="3">
        <v>0.30735000000000001</v>
      </c>
      <c r="L12" s="3">
        <v>-0.10985</v>
      </c>
      <c r="M12" s="3">
        <v>0.15443999999999999</v>
      </c>
      <c r="N12" s="3">
        <v>0.22029449728873138</v>
      </c>
      <c r="O12" s="3">
        <v>0.2203</v>
      </c>
    </row>
    <row r="13" spans="1:15">
      <c r="A13">
        <v>411</v>
      </c>
      <c r="B13">
        <v>1.5078</v>
      </c>
      <c r="C13">
        <v>5.7209999999999997E-2</v>
      </c>
      <c r="D13" s="1">
        <v>0.21510000000000001</v>
      </c>
      <c r="E13" s="1">
        <v>0.51619999999999999</v>
      </c>
      <c r="F13" s="1">
        <v>6.7899999999999997E-5</v>
      </c>
      <c r="G13" s="1">
        <v>59.54</v>
      </c>
      <c r="H13" s="1">
        <v>1.3369</v>
      </c>
      <c r="I13">
        <v>0</v>
      </c>
      <c r="J13">
        <v>0</v>
      </c>
      <c r="K13" s="3">
        <v>0.30954999999999999</v>
      </c>
      <c r="L13" s="3">
        <v>-0.11129</v>
      </c>
      <c r="M13" s="3">
        <v>0.15551999999999999</v>
      </c>
      <c r="N13" s="3">
        <v>0.21509432651726704</v>
      </c>
      <c r="O13" s="3">
        <v>0.21510000000000001</v>
      </c>
    </row>
    <row r="14" spans="1:15">
      <c r="A14">
        <v>412</v>
      </c>
      <c r="B14">
        <v>1.5073000000000001</v>
      </c>
      <c r="C14">
        <v>5.8909999999999997E-2</v>
      </c>
      <c r="D14" s="1">
        <v>0.21049999999999999</v>
      </c>
      <c r="E14" s="1">
        <v>0.51519999999999999</v>
      </c>
      <c r="F14" s="1">
        <v>6.8999999999999997E-5</v>
      </c>
      <c r="G14" s="1">
        <v>56.16</v>
      </c>
      <c r="H14" s="1">
        <v>1.3369</v>
      </c>
      <c r="I14">
        <v>0</v>
      </c>
      <c r="J14">
        <v>0</v>
      </c>
      <c r="K14" s="3">
        <v>0.31178</v>
      </c>
      <c r="L14" s="3">
        <v>-0.11273</v>
      </c>
      <c r="M14" s="3">
        <v>0.15658</v>
      </c>
      <c r="N14" s="3">
        <v>0.21049482880923034</v>
      </c>
      <c r="O14" s="3">
        <v>0.21049999999999999</v>
      </c>
    </row>
    <row r="15" spans="1:15">
      <c r="A15">
        <v>413</v>
      </c>
      <c r="B15">
        <v>1.5067999999999999</v>
      </c>
      <c r="C15">
        <v>6.0040000000000003E-2</v>
      </c>
      <c r="D15" s="1">
        <v>0.2069</v>
      </c>
      <c r="E15" s="1">
        <v>0.51419999999999999</v>
      </c>
      <c r="F15" s="1">
        <v>7.0500000000000006E-5</v>
      </c>
      <c r="G15" s="1">
        <v>53</v>
      </c>
      <c r="H15" s="1">
        <v>1.3369</v>
      </c>
      <c r="I15">
        <v>0</v>
      </c>
      <c r="J15">
        <v>0</v>
      </c>
      <c r="K15" s="3">
        <v>0.31405</v>
      </c>
      <c r="L15" s="3">
        <v>-0.11416</v>
      </c>
      <c r="M15" s="3">
        <v>0.15761</v>
      </c>
      <c r="N15" s="3">
        <v>0.20689431615275261</v>
      </c>
      <c r="O15" s="3">
        <v>0.2069</v>
      </c>
    </row>
    <row r="16" spans="1:15">
      <c r="A16">
        <v>414</v>
      </c>
      <c r="B16">
        <v>1.5062</v>
      </c>
      <c r="C16">
        <v>6.0999999999999999E-2</v>
      </c>
      <c r="D16" s="1">
        <v>0.20349999999999999</v>
      </c>
      <c r="E16" s="1">
        <v>0.51319999999999999</v>
      </c>
      <c r="F16" s="1">
        <v>7.2000000000000002E-5</v>
      </c>
      <c r="G16" s="1">
        <v>50.01</v>
      </c>
      <c r="H16" s="1">
        <v>1.3369</v>
      </c>
      <c r="I16">
        <v>0</v>
      </c>
      <c r="J16">
        <v>0</v>
      </c>
      <c r="K16" s="3">
        <v>0.31636999999999998</v>
      </c>
      <c r="L16" s="3">
        <v>-0.11558</v>
      </c>
      <c r="M16" s="3">
        <v>0.15862000000000001</v>
      </c>
      <c r="N16" s="3">
        <v>0.2034935844538093</v>
      </c>
      <c r="O16" s="3">
        <v>0.20349999999999999</v>
      </c>
    </row>
    <row r="17" spans="1:15">
      <c r="A17">
        <v>415</v>
      </c>
      <c r="B17">
        <v>1.5057</v>
      </c>
      <c r="C17">
        <v>6.1890000000000001E-2</v>
      </c>
      <c r="D17" s="1">
        <v>0.20019999999999999</v>
      </c>
      <c r="E17" s="1">
        <v>0.51219999999999999</v>
      </c>
      <c r="F17" s="1">
        <v>7.3120000000000005E-5</v>
      </c>
      <c r="G17" s="1">
        <v>47.23</v>
      </c>
      <c r="H17" s="1">
        <v>1.3369</v>
      </c>
      <c r="I17">
        <v>0</v>
      </c>
      <c r="J17">
        <v>0</v>
      </c>
      <c r="K17" s="3">
        <v>0.31873000000000001</v>
      </c>
      <c r="L17" s="3">
        <v>-0.11698</v>
      </c>
      <c r="M17" s="3">
        <v>0.15959999999999999</v>
      </c>
      <c r="N17" s="3">
        <v>0.20019299642479066</v>
      </c>
      <c r="O17" s="3">
        <v>0.20019999999999999</v>
      </c>
    </row>
    <row r="18" spans="1:15">
      <c r="A18">
        <v>416</v>
      </c>
      <c r="B18">
        <v>1.5052000000000001</v>
      </c>
      <c r="C18">
        <v>6.2590000000000007E-2</v>
      </c>
      <c r="D18" s="1">
        <v>0.1971</v>
      </c>
      <c r="E18" s="1">
        <v>0.51119999999999999</v>
      </c>
      <c r="F18" s="1">
        <v>7.3999999999999996E-5</v>
      </c>
      <c r="G18" s="1">
        <v>44.63</v>
      </c>
      <c r="H18" s="1">
        <v>1.3369</v>
      </c>
      <c r="I18">
        <v>0</v>
      </c>
      <c r="J18">
        <v>0</v>
      </c>
      <c r="K18" s="3">
        <v>0.32113999999999998</v>
      </c>
      <c r="L18" s="3">
        <v>-0.11838</v>
      </c>
      <c r="M18" s="3">
        <v>0.16056000000000001</v>
      </c>
      <c r="N18" s="3">
        <v>0.1970926542187966</v>
      </c>
      <c r="O18" s="3">
        <v>0.1971</v>
      </c>
    </row>
    <row r="19" spans="1:15">
      <c r="A19">
        <v>417</v>
      </c>
      <c r="B19">
        <v>1.5046999999999999</v>
      </c>
      <c r="C19">
        <v>6.318E-2</v>
      </c>
      <c r="D19" s="1">
        <v>0.1943</v>
      </c>
      <c r="E19" s="1">
        <v>0.51019999999999999</v>
      </c>
      <c r="F19" s="1">
        <v>7.4900000000000005E-5</v>
      </c>
      <c r="G19" s="1">
        <v>42.2</v>
      </c>
      <c r="H19" s="1">
        <v>1.3369</v>
      </c>
      <c r="I19">
        <v>0</v>
      </c>
      <c r="J19">
        <v>0</v>
      </c>
      <c r="K19" s="3">
        <v>0.32361000000000001</v>
      </c>
      <c r="L19" s="3">
        <v>-0.11976000000000001</v>
      </c>
      <c r="M19" s="3">
        <v>0.1615</v>
      </c>
      <c r="N19" s="3">
        <v>0.19429117155212447</v>
      </c>
      <c r="O19" s="3">
        <v>0.1943</v>
      </c>
    </row>
    <row r="20" spans="1:15">
      <c r="A20">
        <v>418</v>
      </c>
      <c r="B20">
        <v>1.5043</v>
      </c>
      <c r="C20">
        <v>6.3670000000000004E-2</v>
      </c>
      <c r="D20" s="1">
        <v>0.19139999999999999</v>
      </c>
      <c r="E20" s="1">
        <v>0.50919999999999999</v>
      </c>
      <c r="F20" s="1">
        <v>7.6000000000000004E-5</v>
      </c>
      <c r="G20" s="1">
        <v>39.96</v>
      </c>
      <c r="H20" s="1">
        <v>1.3369</v>
      </c>
      <c r="I20">
        <v>0</v>
      </c>
      <c r="J20">
        <v>0</v>
      </c>
      <c r="K20" s="3">
        <v>0.32612000000000002</v>
      </c>
      <c r="L20" s="3">
        <v>-0.12113</v>
      </c>
      <c r="M20" s="3">
        <v>0.16242000000000001</v>
      </c>
      <c r="N20" s="3">
        <v>0.19139117492827495</v>
      </c>
      <c r="O20" s="3">
        <v>0.19139999999999999</v>
      </c>
    </row>
    <row r="21" spans="1:15">
      <c r="A21">
        <v>419</v>
      </c>
      <c r="B21">
        <v>1.5038</v>
      </c>
      <c r="C21">
        <v>6.4159999999999995E-2</v>
      </c>
      <c r="D21" s="1">
        <v>0.18890000000000001</v>
      </c>
      <c r="E21" s="1">
        <v>0.50819999999999999</v>
      </c>
      <c r="F21" s="1">
        <v>7.7399999999999998E-5</v>
      </c>
      <c r="G21" s="1">
        <v>37.799999999999997</v>
      </c>
      <c r="H21" s="1">
        <v>1.3369</v>
      </c>
      <c r="I21">
        <v>0</v>
      </c>
      <c r="J21">
        <v>0</v>
      </c>
      <c r="K21" s="3">
        <v>0.32869999999999999</v>
      </c>
      <c r="L21" s="3">
        <v>-0.12249</v>
      </c>
      <c r="M21" s="3">
        <v>0.16331000000000001</v>
      </c>
      <c r="N21" s="3">
        <v>0.18889059228498956</v>
      </c>
      <c r="O21" s="3">
        <v>0.18890000000000001</v>
      </c>
    </row>
    <row r="22" spans="1:15">
      <c r="A22">
        <v>420</v>
      </c>
      <c r="B22">
        <v>1.5034000000000001</v>
      </c>
      <c r="C22">
        <v>6.4750000000000002E-2</v>
      </c>
      <c r="D22" s="1">
        <v>0.18659999999999999</v>
      </c>
      <c r="E22" s="1">
        <v>0.50719999999999998</v>
      </c>
      <c r="F22" s="1">
        <v>7.8999999999999996E-5</v>
      </c>
      <c r="G22" s="1">
        <v>35.67</v>
      </c>
      <c r="H22" s="1">
        <v>1.3369</v>
      </c>
      <c r="I22">
        <v>0</v>
      </c>
      <c r="J22">
        <v>0</v>
      </c>
      <c r="K22" s="3">
        <v>0.33134000000000002</v>
      </c>
      <c r="L22" s="3">
        <v>-0.12384000000000001</v>
      </c>
      <c r="M22" s="3">
        <v>0.16419</v>
      </c>
      <c r="N22" s="3">
        <v>0.1865895805738414</v>
      </c>
      <c r="O22" s="3">
        <v>0.18659999999999999</v>
      </c>
    </row>
    <row r="23" spans="1:15">
      <c r="A23">
        <v>421</v>
      </c>
      <c r="B23">
        <v>1.5029999999999999</v>
      </c>
      <c r="C23">
        <v>6.5549999999999997E-2</v>
      </c>
      <c r="D23" s="1">
        <v>0.18440000000000001</v>
      </c>
      <c r="E23" s="1">
        <v>0.50619999999999998</v>
      </c>
      <c r="F23" s="1">
        <v>8.0630000000000006E-5</v>
      </c>
      <c r="G23" s="1">
        <v>33.619999999999997</v>
      </c>
      <c r="H23" s="1">
        <v>1.3369</v>
      </c>
      <c r="I23">
        <v>0</v>
      </c>
      <c r="J23">
        <v>0</v>
      </c>
      <c r="K23" s="3">
        <v>0.33404</v>
      </c>
      <c r="L23" s="3">
        <v>-0.12518000000000001</v>
      </c>
      <c r="M23" s="3">
        <v>0.16505</v>
      </c>
      <c r="N23" s="3">
        <v>0.18438849220237408</v>
      </c>
      <c r="O23" s="3">
        <v>0.18440000000000001</v>
      </c>
    </row>
    <row r="24" spans="1:15">
      <c r="A24">
        <v>422</v>
      </c>
      <c r="B24">
        <v>1.5025999999999999</v>
      </c>
      <c r="C24">
        <v>6.6280000000000006E-2</v>
      </c>
      <c r="D24" s="1">
        <v>0.18229999999999999</v>
      </c>
      <c r="E24" s="1">
        <v>0.50519999999999998</v>
      </c>
      <c r="F24" s="1">
        <v>8.2000000000000001E-5</v>
      </c>
      <c r="G24" s="1">
        <v>31.7</v>
      </c>
      <c r="H24" s="1">
        <v>1.3369</v>
      </c>
      <c r="I24">
        <v>0</v>
      </c>
      <c r="J24">
        <v>0</v>
      </c>
      <c r="K24" s="3">
        <v>0.33681</v>
      </c>
      <c r="L24" s="3">
        <v>-0.12651000000000001</v>
      </c>
      <c r="M24" s="3">
        <v>0.16589000000000001</v>
      </c>
      <c r="N24" s="3">
        <v>0.18228859529042546</v>
      </c>
      <c r="O24" s="3">
        <v>0.18229999999999999</v>
      </c>
    </row>
    <row r="25" spans="1:15">
      <c r="A25">
        <v>423</v>
      </c>
      <c r="B25">
        <v>1.5023</v>
      </c>
      <c r="C25">
        <v>6.6900000000000001E-2</v>
      </c>
      <c r="D25" s="1">
        <v>0.18049999999999999</v>
      </c>
      <c r="E25" s="1">
        <v>0.50419999999999998</v>
      </c>
      <c r="F25" s="1">
        <v>8.297E-5</v>
      </c>
      <c r="G25" s="1">
        <v>29.93</v>
      </c>
      <c r="H25" s="1">
        <v>1.3369</v>
      </c>
      <c r="I25">
        <v>0</v>
      </c>
      <c r="J25">
        <v>0</v>
      </c>
      <c r="K25" s="3">
        <v>0.33964</v>
      </c>
      <c r="L25" s="3">
        <v>-0.12783</v>
      </c>
      <c r="M25" s="3">
        <v>0.16669999999999999</v>
      </c>
      <c r="N25" s="3">
        <v>0.18049048342683752</v>
      </c>
      <c r="O25" s="3">
        <v>0.18049999999999999</v>
      </c>
    </row>
    <row r="26" spans="1:15">
      <c r="A26">
        <v>424</v>
      </c>
      <c r="B26">
        <v>1.502</v>
      </c>
      <c r="C26">
        <v>6.7180000000000004E-2</v>
      </c>
      <c r="D26" s="1">
        <v>0.1792</v>
      </c>
      <c r="E26" s="1">
        <v>0.50319999999999998</v>
      </c>
      <c r="F26" s="1">
        <v>8.3999999999999995E-5</v>
      </c>
      <c r="G26" s="1">
        <v>28.32</v>
      </c>
      <c r="H26" s="1">
        <v>1.3369</v>
      </c>
      <c r="I26">
        <v>0</v>
      </c>
      <c r="J26">
        <v>0</v>
      </c>
      <c r="K26" s="3">
        <v>0.34255000000000002</v>
      </c>
      <c r="L26" s="3">
        <v>-0.12914</v>
      </c>
      <c r="M26" s="3">
        <v>0.16750000000000001</v>
      </c>
      <c r="N26" s="3">
        <v>0.17918732231108797</v>
      </c>
      <c r="O26" s="3">
        <v>0.1792</v>
      </c>
    </row>
    <row r="27" spans="1:15">
      <c r="A27">
        <v>425</v>
      </c>
      <c r="B27">
        <v>1.5016</v>
      </c>
      <c r="C27">
        <v>6.7470000000000002E-2</v>
      </c>
      <c r="D27" s="1">
        <v>0.1777</v>
      </c>
      <c r="E27" s="1">
        <v>0.50219999999999998</v>
      </c>
      <c r="F27" s="1">
        <v>8.551E-5</v>
      </c>
      <c r="G27" s="1">
        <v>26.79</v>
      </c>
      <c r="H27" s="1">
        <v>1.3369</v>
      </c>
      <c r="I27">
        <v>0</v>
      </c>
      <c r="J27">
        <v>0</v>
      </c>
      <c r="K27" s="3">
        <v>0.34554000000000001</v>
      </c>
      <c r="L27" s="3">
        <v>-0.13044</v>
      </c>
      <c r="M27" s="3">
        <v>0.16827</v>
      </c>
      <c r="N27" s="3">
        <v>0.17768537362309955</v>
      </c>
      <c r="O27" s="3">
        <v>0.1777</v>
      </c>
    </row>
    <row r="28" spans="1:15">
      <c r="A28">
        <v>426</v>
      </c>
      <c r="B28">
        <v>1.5013000000000001</v>
      </c>
      <c r="C28">
        <v>6.7949999999999997E-2</v>
      </c>
      <c r="D28" s="1">
        <v>0.1762</v>
      </c>
      <c r="E28" s="1">
        <v>0.50119999999999998</v>
      </c>
      <c r="F28" s="1">
        <v>8.7000000000000001E-5</v>
      </c>
      <c r="G28" s="1">
        <v>25.35</v>
      </c>
      <c r="H28" s="1">
        <v>1.3369</v>
      </c>
      <c r="I28">
        <v>0</v>
      </c>
      <c r="J28">
        <v>0</v>
      </c>
      <c r="K28" s="3">
        <v>0.34860000000000002</v>
      </c>
      <c r="L28" s="3">
        <v>-0.13175000000000001</v>
      </c>
      <c r="M28" s="3">
        <v>0.16902</v>
      </c>
      <c r="N28" s="3">
        <v>0.17618313768938682</v>
      </c>
      <c r="O28" s="3">
        <v>0.1762</v>
      </c>
    </row>
    <row r="29" spans="1:15">
      <c r="A29">
        <v>427</v>
      </c>
      <c r="B29">
        <v>1.5011000000000001</v>
      </c>
      <c r="C29">
        <v>6.8540000000000004E-2</v>
      </c>
      <c r="D29" s="1">
        <v>0.17469999999999999</v>
      </c>
      <c r="E29" s="1">
        <v>0.50019999999999998</v>
      </c>
      <c r="F29" s="1">
        <v>8.7999999999999998E-5</v>
      </c>
      <c r="G29" s="1">
        <v>24.02</v>
      </c>
      <c r="H29" s="1">
        <v>1.3369</v>
      </c>
      <c r="I29">
        <v>0</v>
      </c>
      <c r="J29">
        <v>0</v>
      </c>
      <c r="K29" s="3">
        <v>0.35174</v>
      </c>
      <c r="L29" s="3">
        <v>-0.13305</v>
      </c>
      <c r="M29" s="3">
        <v>0.16975000000000001</v>
      </c>
      <c r="N29" s="3">
        <v>0.17468445935055649</v>
      </c>
      <c r="O29" s="3">
        <v>0.17469999999999999</v>
      </c>
    </row>
    <row r="30" spans="1:15">
      <c r="A30">
        <v>428</v>
      </c>
      <c r="B30">
        <v>1.5007999999999999</v>
      </c>
      <c r="C30">
        <v>6.8970000000000004E-2</v>
      </c>
      <c r="D30" s="1">
        <v>0.17349999999999999</v>
      </c>
      <c r="E30" s="1">
        <v>0.49919999999999998</v>
      </c>
      <c r="F30" s="1">
        <v>8.8999999999999995E-5</v>
      </c>
      <c r="G30" s="1">
        <v>22.76</v>
      </c>
      <c r="H30" s="1">
        <v>1.3369</v>
      </c>
      <c r="I30">
        <v>0</v>
      </c>
      <c r="J30">
        <v>0</v>
      </c>
      <c r="K30" s="3">
        <v>0.35496</v>
      </c>
      <c r="L30" s="3">
        <v>-0.13433999999999999</v>
      </c>
      <c r="M30" s="3">
        <v>0.17044999999999999</v>
      </c>
      <c r="N30" s="3">
        <v>0.1734836008229351</v>
      </c>
      <c r="O30" s="3">
        <v>0.17349999999999999</v>
      </c>
    </row>
    <row r="31" spans="1:15">
      <c r="A31">
        <v>429</v>
      </c>
      <c r="B31">
        <v>1.5004999999999999</v>
      </c>
      <c r="C31">
        <v>6.9309999999999997E-2</v>
      </c>
      <c r="D31" s="1">
        <v>0.1724</v>
      </c>
      <c r="E31" s="1">
        <v>0.49819999999999998</v>
      </c>
      <c r="F31" s="1">
        <v>9.0500000000000004E-5</v>
      </c>
      <c r="G31" s="1">
        <v>21.5</v>
      </c>
      <c r="H31" s="1">
        <v>1.3369</v>
      </c>
      <c r="I31">
        <v>0</v>
      </c>
      <c r="J31">
        <v>0</v>
      </c>
      <c r="K31" s="3">
        <v>0.35826999999999998</v>
      </c>
      <c r="L31" s="3">
        <v>-0.13564000000000001</v>
      </c>
      <c r="M31" s="3">
        <v>0.17113</v>
      </c>
      <c r="N31" s="3">
        <v>0.17238456560167226</v>
      </c>
      <c r="O31" s="3">
        <v>0.1724</v>
      </c>
    </row>
    <row r="32" spans="1:15">
      <c r="A32">
        <v>430</v>
      </c>
      <c r="B32">
        <v>1.5003</v>
      </c>
      <c r="C32">
        <v>6.9790000000000005E-2</v>
      </c>
      <c r="D32" s="1">
        <v>0.17150000000000001</v>
      </c>
      <c r="E32" s="1">
        <v>0.49719999999999998</v>
      </c>
      <c r="F32" s="1">
        <v>9.2E-5</v>
      </c>
      <c r="G32" s="1">
        <v>20.239999999999998</v>
      </c>
      <c r="H32" s="1">
        <v>1.3369</v>
      </c>
      <c r="I32">
        <v>0</v>
      </c>
      <c r="J32">
        <v>0</v>
      </c>
      <c r="K32" s="3">
        <v>0.36166999999999999</v>
      </c>
      <c r="L32" s="3">
        <v>-0.13694000000000001</v>
      </c>
      <c r="M32" s="3">
        <v>0.17177000000000001</v>
      </c>
      <c r="N32" s="3">
        <v>0.17148423014327704</v>
      </c>
      <c r="O32" s="3">
        <v>0.17150000000000001</v>
      </c>
    </row>
    <row r="33" spans="1:15">
      <c r="A33">
        <v>431</v>
      </c>
      <c r="B33">
        <v>1.5</v>
      </c>
      <c r="C33">
        <v>7.0370000000000002E-2</v>
      </c>
      <c r="D33" s="1">
        <v>0.17069999999999999</v>
      </c>
      <c r="E33" s="1">
        <v>0.496</v>
      </c>
      <c r="F33" s="1">
        <v>9.2999999999999997E-5</v>
      </c>
      <c r="G33" s="1">
        <v>19.010000000000002</v>
      </c>
      <c r="H33" s="1">
        <v>1.3369</v>
      </c>
      <c r="I33">
        <v>0</v>
      </c>
      <c r="J33">
        <v>0</v>
      </c>
      <c r="K33" s="3">
        <v>0.36515999999999998</v>
      </c>
      <c r="L33" s="3">
        <v>-0.13824</v>
      </c>
      <c r="M33" s="3">
        <v>0.1724</v>
      </c>
      <c r="N33" s="3">
        <v>0.17068641536519352</v>
      </c>
      <c r="O33" s="3">
        <v>0.17069999999999999</v>
      </c>
    </row>
    <row r="34" spans="1:15">
      <c r="A34">
        <v>432</v>
      </c>
      <c r="B34">
        <v>1.4998</v>
      </c>
      <c r="C34">
        <v>7.0819999999999994E-2</v>
      </c>
      <c r="D34" s="1">
        <v>0.1701</v>
      </c>
      <c r="E34" s="1">
        <v>0.49480000000000002</v>
      </c>
      <c r="F34" s="1">
        <v>9.3999999999999994E-5</v>
      </c>
      <c r="G34" s="1">
        <v>17.850000000000001</v>
      </c>
      <c r="H34" s="1">
        <v>1.3369</v>
      </c>
      <c r="I34">
        <v>0</v>
      </c>
      <c r="J34">
        <v>0</v>
      </c>
      <c r="K34" s="3">
        <v>0.36871999999999999</v>
      </c>
      <c r="L34" s="3">
        <v>-0.13955000000000001</v>
      </c>
      <c r="M34" s="3">
        <v>0.17299999999999999</v>
      </c>
      <c r="N34" s="3">
        <v>0.17008181065926767</v>
      </c>
      <c r="O34" s="3">
        <v>0.1701</v>
      </c>
    </row>
    <row r="35" spans="1:15">
      <c r="A35">
        <v>433</v>
      </c>
      <c r="B35">
        <v>1.4995000000000001</v>
      </c>
      <c r="C35">
        <v>7.1139999999999995E-2</v>
      </c>
      <c r="D35" s="1">
        <v>0.1694</v>
      </c>
      <c r="E35" s="1">
        <v>0.49359999999999998</v>
      </c>
      <c r="F35" s="1">
        <v>9.5500000000000004E-5</v>
      </c>
      <c r="G35" s="1">
        <v>16.760000000000002</v>
      </c>
      <c r="H35" s="1">
        <v>1.3369</v>
      </c>
      <c r="I35">
        <v>0</v>
      </c>
      <c r="J35">
        <v>0</v>
      </c>
      <c r="K35" s="3">
        <v>0.37234</v>
      </c>
      <c r="L35" s="3">
        <v>-0.14086000000000001</v>
      </c>
      <c r="M35" s="3">
        <v>0.17358000000000001</v>
      </c>
      <c r="N35" s="3">
        <v>0.16938212073824982</v>
      </c>
      <c r="O35" s="3">
        <v>0.1694</v>
      </c>
    </row>
    <row r="36" spans="1:15">
      <c r="A36">
        <v>434</v>
      </c>
      <c r="B36">
        <v>1.4993000000000001</v>
      </c>
      <c r="C36">
        <v>7.1410000000000001E-2</v>
      </c>
      <c r="D36" s="1">
        <v>0.16880000000000001</v>
      </c>
      <c r="E36" s="1">
        <v>0.4924</v>
      </c>
      <c r="F36" s="1">
        <v>9.7E-5</v>
      </c>
      <c r="G36" s="1">
        <v>15.75</v>
      </c>
      <c r="H36" s="1">
        <v>1.3369</v>
      </c>
      <c r="I36">
        <v>0</v>
      </c>
      <c r="J36">
        <v>0</v>
      </c>
      <c r="K36" s="3">
        <v>0.376</v>
      </c>
      <c r="L36" s="3">
        <v>-0.14216999999999999</v>
      </c>
      <c r="M36" s="3">
        <v>0.17416000000000001</v>
      </c>
      <c r="N36" s="3">
        <v>0.16877951296084262</v>
      </c>
      <c r="O36" s="3">
        <v>0.16880000000000001</v>
      </c>
    </row>
    <row r="37" spans="1:15">
      <c r="A37">
        <v>435</v>
      </c>
      <c r="B37">
        <v>1.4991000000000001</v>
      </c>
      <c r="C37">
        <v>7.1599999999999997E-2</v>
      </c>
      <c r="D37" s="1">
        <v>0.16819999999999999</v>
      </c>
      <c r="E37" s="1">
        <v>0.49120000000000003</v>
      </c>
      <c r="F37" s="1">
        <v>9.8010000000000005E-5</v>
      </c>
      <c r="G37" s="1">
        <v>14.81</v>
      </c>
      <c r="H37" s="1">
        <v>1.3369</v>
      </c>
      <c r="I37">
        <v>0</v>
      </c>
      <c r="J37">
        <v>0</v>
      </c>
      <c r="K37" s="3">
        <v>0.37968000000000002</v>
      </c>
      <c r="L37" s="3">
        <v>-0.14348</v>
      </c>
      <c r="M37" s="3">
        <v>0.17473</v>
      </c>
      <c r="N37" s="3">
        <v>0.16818436277587911</v>
      </c>
      <c r="O37" s="3">
        <v>0.16819999999999999</v>
      </c>
    </row>
    <row r="38" spans="1:15">
      <c r="A38">
        <v>436</v>
      </c>
      <c r="B38">
        <v>1.4987999999999999</v>
      </c>
      <c r="C38">
        <v>7.1739999999999998E-2</v>
      </c>
      <c r="D38" s="1">
        <v>0.1678</v>
      </c>
      <c r="E38" s="1">
        <v>0.49</v>
      </c>
      <c r="F38" s="1">
        <v>9.8999999999999994E-5</v>
      </c>
      <c r="G38" s="1">
        <v>13.92</v>
      </c>
      <c r="H38" s="1">
        <v>1.3369</v>
      </c>
      <c r="I38">
        <v>0</v>
      </c>
      <c r="J38">
        <v>0</v>
      </c>
      <c r="K38" s="3">
        <v>0.38336999999999999</v>
      </c>
      <c r="L38" s="3">
        <v>-0.14479</v>
      </c>
      <c r="M38" s="3">
        <v>0.17530000000000001</v>
      </c>
      <c r="N38" s="3">
        <v>0.16778211190053791</v>
      </c>
      <c r="O38" s="3">
        <v>0.1678</v>
      </c>
    </row>
    <row r="39" spans="1:15">
      <c r="A39">
        <v>437</v>
      </c>
      <c r="B39">
        <v>1.4985999999999999</v>
      </c>
      <c r="C39">
        <v>7.177E-2</v>
      </c>
      <c r="D39" s="1">
        <v>0.16739999999999999</v>
      </c>
      <c r="E39" s="1">
        <v>0.48880000000000001</v>
      </c>
      <c r="F39" s="1">
        <v>1.005E-4</v>
      </c>
      <c r="G39" s="1">
        <v>13.12</v>
      </c>
      <c r="H39" s="1">
        <v>1.3369</v>
      </c>
      <c r="I39">
        <v>0</v>
      </c>
      <c r="J39">
        <v>0</v>
      </c>
      <c r="K39" s="3">
        <v>0.38705000000000001</v>
      </c>
      <c r="L39" s="3">
        <v>-0.14610000000000001</v>
      </c>
      <c r="M39" s="3">
        <v>0.17588000000000001</v>
      </c>
      <c r="N39" s="3">
        <v>0.16737955481923944</v>
      </c>
      <c r="O39" s="3">
        <v>0.16739999999999999</v>
      </c>
    </row>
    <row r="40" spans="1:15">
      <c r="A40">
        <v>438</v>
      </c>
      <c r="B40">
        <v>1.4984</v>
      </c>
      <c r="C40">
        <v>7.1709999999999996E-2</v>
      </c>
      <c r="D40" s="1">
        <v>0.16700000000000001</v>
      </c>
      <c r="E40" s="1">
        <v>0.48759999999999998</v>
      </c>
      <c r="F40" s="1">
        <v>1.02E-4</v>
      </c>
      <c r="G40" s="1">
        <v>12.33</v>
      </c>
      <c r="H40" s="1">
        <v>1.3369</v>
      </c>
      <c r="I40">
        <v>0</v>
      </c>
      <c r="J40">
        <v>0</v>
      </c>
      <c r="K40" s="3">
        <v>0.39069999999999999</v>
      </c>
      <c r="L40" s="3">
        <v>-0.14741000000000001</v>
      </c>
      <c r="M40" s="3">
        <v>0.17648</v>
      </c>
      <c r="N40" s="3">
        <v>0.16698248987943842</v>
      </c>
      <c r="O40" s="3">
        <v>0.16700000000000001</v>
      </c>
    </row>
    <row r="41" spans="1:15">
      <c r="A41">
        <v>439</v>
      </c>
      <c r="B41">
        <v>1.4981</v>
      </c>
      <c r="C41">
        <v>7.1550000000000002E-2</v>
      </c>
      <c r="D41" s="1">
        <v>0.16669999999999999</v>
      </c>
      <c r="E41" s="1">
        <v>0.4864</v>
      </c>
      <c r="F41" s="1">
        <v>1.031E-4</v>
      </c>
      <c r="G41" s="1">
        <v>11.61</v>
      </c>
      <c r="H41" s="1">
        <v>1.3369</v>
      </c>
      <c r="I41">
        <v>0</v>
      </c>
      <c r="J41">
        <v>0</v>
      </c>
      <c r="K41" s="3">
        <v>0.39430999999999999</v>
      </c>
      <c r="L41" s="3">
        <v>-0.14871000000000001</v>
      </c>
      <c r="M41" s="3">
        <v>0.17709</v>
      </c>
      <c r="N41" s="3">
        <v>0.16668002335324497</v>
      </c>
      <c r="O41" s="3">
        <v>0.16669999999999999</v>
      </c>
    </row>
    <row r="42" spans="1:15">
      <c r="A42">
        <v>440</v>
      </c>
      <c r="B42">
        <v>1.4979</v>
      </c>
      <c r="C42">
        <v>7.1199999999999999E-2</v>
      </c>
      <c r="D42" s="1">
        <v>0.16639999999999999</v>
      </c>
      <c r="E42" s="1">
        <v>0.48520000000000002</v>
      </c>
      <c r="F42" s="1">
        <v>1.0399999999999999E-4</v>
      </c>
      <c r="G42" s="1">
        <v>10.96</v>
      </c>
      <c r="H42" s="1">
        <v>1.3369</v>
      </c>
      <c r="I42">
        <v>0</v>
      </c>
      <c r="J42">
        <v>0</v>
      </c>
      <c r="K42" s="3">
        <v>0.39784999999999998</v>
      </c>
      <c r="L42" s="3">
        <v>-0.15001999999999999</v>
      </c>
      <c r="M42" s="3">
        <v>0.17773</v>
      </c>
      <c r="N42" s="3">
        <v>0.16636205225484174</v>
      </c>
      <c r="O42" s="3">
        <v>0.16639999999999999</v>
      </c>
    </row>
    <row r="43" spans="1:15">
      <c r="A43">
        <v>441</v>
      </c>
      <c r="B43">
        <v>1.4977</v>
      </c>
      <c r="C43">
        <v>7.0480000000000001E-2</v>
      </c>
      <c r="D43" s="1">
        <v>0.16589999999999999</v>
      </c>
      <c r="E43" s="1">
        <v>0.48399999999999999</v>
      </c>
      <c r="F43" s="1">
        <v>1.05E-4</v>
      </c>
      <c r="G43" s="1">
        <v>10.41</v>
      </c>
      <c r="H43" s="1">
        <v>1.3369</v>
      </c>
      <c r="I43">
        <v>0</v>
      </c>
      <c r="J43">
        <v>0</v>
      </c>
      <c r="K43" s="3">
        <v>0.40132000000000001</v>
      </c>
      <c r="L43" s="3">
        <v>-0.15132000000000001</v>
      </c>
      <c r="M43" s="3">
        <v>0.1784</v>
      </c>
      <c r="N43" s="3">
        <v>0.16584815035210934</v>
      </c>
      <c r="O43" s="3">
        <v>0.16589999999999999</v>
      </c>
    </row>
    <row r="44" spans="1:15">
      <c r="A44">
        <v>442</v>
      </c>
      <c r="B44">
        <v>1.4974000000000001</v>
      </c>
      <c r="C44">
        <v>6.9629999999999997E-2</v>
      </c>
      <c r="D44" s="1">
        <v>0.1653</v>
      </c>
      <c r="E44" s="1">
        <v>0.4829</v>
      </c>
      <c r="F44" s="1">
        <v>1.06E-4</v>
      </c>
      <c r="G44" s="1">
        <v>9.9239999999999995</v>
      </c>
      <c r="H44" s="1">
        <v>1.3369</v>
      </c>
      <c r="I44">
        <v>0</v>
      </c>
      <c r="J44">
        <v>0</v>
      </c>
      <c r="K44" s="3">
        <v>0.40471000000000001</v>
      </c>
      <c r="L44" s="3">
        <v>-0.15262000000000001</v>
      </c>
      <c r="M44" s="3">
        <v>0.17910999999999999</v>
      </c>
      <c r="N44" s="3">
        <v>0.16524102484370601</v>
      </c>
      <c r="O44" s="3">
        <v>0.1653</v>
      </c>
    </row>
    <row r="45" spans="1:15">
      <c r="A45">
        <v>443</v>
      </c>
      <c r="B45">
        <v>1.4972000000000001</v>
      </c>
      <c r="C45">
        <v>6.8830000000000002E-2</v>
      </c>
      <c r="D45" s="1">
        <v>0.16470000000000001</v>
      </c>
      <c r="E45" s="1">
        <v>0.48170000000000002</v>
      </c>
      <c r="F45" s="1">
        <v>1.07E-4</v>
      </c>
      <c r="G45" s="1">
        <v>9.41</v>
      </c>
      <c r="H45" s="1">
        <v>1.337</v>
      </c>
      <c r="I45">
        <v>0</v>
      </c>
      <c r="J45">
        <v>0</v>
      </c>
      <c r="K45" s="3">
        <v>0.40799999999999997</v>
      </c>
      <c r="L45" s="3">
        <v>-0.15390999999999999</v>
      </c>
      <c r="M45" s="3">
        <v>0.17985000000000001</v>
      </c>
      <c r="N45" s="3">
        <v>0.16463299369813308</v>
      </c>
      <c r="O45" s="3">
        <v>0.16470000000000001</v>
      </c>
    </row>
    <row r="46" spans="1:15">
      <c r="A46">
        <v>444</v>
      </c>
      <c r="B46">
        <v>1.4968999999999999</v>
      </c>
      <c r="C46">
        <v>6.7890000000000006E-2</v>
      </c>
      <c r="D46" s="1">
        <v>0.1641</v>
      </c>
      <c r="E46" s="1">
        <v>0.48049999999999998</v>
      </c>
      <c r="F46" s="1">
        <v>1.08E-4</v>
      </c>
      <c r="G46" s="1">
        <v>8.9469999999999992</v>
      </c>
      <c r="H46" s="1">
        <v>1.337</v>
      </c>
      <c r="I46">
        <v>0</v>
      </c>
      <c r="J46">
        <v>0</v>
      </c>
      <c r="K46" s="3">
        <v>0.41119</v>
      </c>
      <c r="L46" s="3">
        <v>-0.1552</v>
      </c>
      <c r="M46" s="3">
        <v>0.18063000000000001</v>
      </c>
      <c r="N46" s="3">
        <v>0.16398593485944846</v>
      </c>
      <c r="O46" s="3">
        <v>0.1641</v>
      </c>
    </row>
    <row r="47" spans="1:15">
      <c r="A47">
        <v>445</v>
      </c>
      <c r="B47">
        <v>1.4966999999999999</v>
      </c>
      <c r="C47">
        <v>6.6850000000000007E-2</v>
      </c>
      <c r="D47" s="1">
        <v>0.16320000000000001</v>
      </c>
      <c r="E47" s="1">
        <v>0.4793</v>
      </c>
      <c r="F47" s="1">
        <v>1.0900000000000001E-4</v>
      </c>
      <c r="G47" s="1">
        <v>8.5079999999999991</v>
      </c>
      <c r="H47" s="1">
        <v>1.337</v>
      </c>
      <c r="I47">
        <v>0</v>
      </c>
      <c r="J47">
        <v>0</v>
      </c>
      <c r="K47" s="3">
        <v>0.41427999999999998</v>
      </c>
      <c r="L47" s="3">
        <v>-0.15648999999999999</v>
      </c>
      <c r="M47" s="3">
        <v>0.18145</v>
      </c>
      <c r="N47" s="3">
        <v>0.16308507363644675</v>
      </c>
      <c r="O47" s="3">
        <v>0.16320000000000001</v>
      </c>
    </row>
    <row r="48" spans="1:15">
      <c r="A48">
        <v>446</v>
      </c>
      <c r="B48">
        <v>1.4964999999999999</v>
      </c>
      <c r="C48">
        <v>6.583E-2</v>
      </c>
      <c r="D48" s="1">
        <v>0.16239999999999999</v>
      </c>
      <c r="E48" s="1">
        <v>0.47810000000000002</v>
      </c>
      <c r="F48" s="1">
        <v>1.1E-4</v>
      </c>
      <c r="G48" s="1">
        <v>8.0869999999999997</v>
      </c>
      <c r="H48" s="1">
        <v>1.337</v>
      </c>
      <c r="I48">
        <v>0</v>
      </c>
      <c r="J48">
        <v>0</v>
      </c>
      <c r="K48" s="3">
        <v>0.41725000000000001</v>
      </c>
      <c r="L48" s="3">
        <v>-0.15776999999999999</v>
      </c>
      <c r="M48" s="3">
        <v>0.18232000000000001</v>
      </c>
      <c r="N48" s="3">
        <v>0.16225363549887603</v>
      </c>
      <c r="O48" s="3">
        <v>0.16239999999999999</v>
      </c>
    </row>
    <row r="49" spans="1:15">
      <c r="A49">
        <v>447</v>
      </c>
      <c r="B49">
        <v>1.4962</v>
      </c>
      <c r="C49">
        <v>6.4799999999999996E-2</v>
      </c>
      <c r="D49" s="1">
        <v>0.1615</v>
      </c>
      <c r="E49" s="1">
        <v>0.47689999999999999</v>
      </c>
      <c r="F49" s="1">
        <v>1.11E-4</v>
      </c>
      <c r="G49" s="1">
        <v>7.64</v>
      </c>
      <c r="H49" s="1">
        <v>1.337</v>
      </c>
      <c r="I49">
        <v>0</v>
      </c>
      <c r="J49">
        <v>0</v>
      </c>
      <c r="K49" s="3">
        <v>0.42009000000000002</v>
      </c>
      <c r="L49" s="3">
        <v>-0.15905</v>
      </c>
      <c r="M49" s="3">
        <v>0.18323999999999999</v>
      </c>
      <c r="N49" s="3">
        <v>0.16131614752111406</v>
      </c>
      <c r="O49" s="3">
        <v>0.1615</v>
      </c>
    </row>
    <row r="50" spans="1:15">
      <c r="A50">
        <v>448</v>
      </c>
      <c r="B50">
        <v>1.496</v>
      </c>
      <c r="C50">
        <v>6.3579999999999998E-2</v>
      </c>
      <c r="D50" s="1">
        <v>0.1605</v>
      </c>
      <c r="E50" s="1">
        <v>0.47570000000000001</v>
      </c>
      <c r="F50" s="1">
        <v>1.12E-4</v>
      </c>
      <c r="G50" s="1">
        <v>7.2679999999999998</v>
      </c>
      <c r="H50" s="1">
        <v>1.337</v>
      </c>
      <c r="I50">
        <v>0</v>
      </c>
      <c r="J50">
        <v>0</v>
      </c>
      <c r="K50" s="3">
        <v>0.42281000000000002</v>
      </c>
      <c r="L50" s="3">
        <v>-0.16031999999999999</v>
      </c>
      <c r="M50" s="3">
        <v>0.1842</v>
      </c>
      <c r="N50" s="3">
        <v>0.16023018427688854</v>
      </c>
      <c r="O50" s="3">
        <v>0.1605</v>
      </c>
    </row>
    <row r="51" spans="1:15">
      <c r="A51">
        <v>449</v>
      </c>
      <c r="B51">
        <v>1.4958</v>
      </c>
      <c r="C51">
        <v>6.225E-2</v>
      </c>
      <c r="D51" s="1">
        <v>0.15920000000000001</v>
      </c>
      <c r="E51" s="1">
        <v>0.47449999999999998</v>
      </c>
      <c r="F51" s="1">
        <v>1.13E-4</v>
      </c>
      <c r="G51" s="1">
        <v>6.9390000000000001</v>
      </c>
      <c r="H51" s="1">
        <v>1.3369</v>
      </c>
      <c r="I51">
        <v>0</v>
      </c>
      <c r="J51">
        <v>0</v>
      </c>
      <c r="K51" s="3">
        <v>0.42538999999999999</v>
      </c>
      <c r="L51" s="3">
        <v>-0.16159000000000001</v>
      </c>
      <c r="M51" s="3">
        <v>0.18522</v>
      </c>
      <c r="N51" s="3">
        <v>0.15884907823072847</v>
      </c>
      <c r="O51" s="3">
        <v>0.15920000000000001</v>
      </c>
    </row>
    <row r="52" spans="1:15">
      <c r="A52">
        <v>450</v>
      </c>
      <c r="B52">
        <v>1.4955000000000001</v>
      </c>
      <c r="C52">
        <v>6.0900000000000003E-2</v>
      </c>
      <c r="D52" s="1">
        <v>0.15770000000000001</v>
      </c>
      <c r="E52" s="1">
        <v>0.4733</v>
      </c>
      <c r="F52" s="1">
        <v>1.1400000000000001E-4</v>
      </c>
      <c r="G52" s="1">
        <v>6.66</v>
      </c>
      <c r="H52" s="1">
        <v>1.3369</v>
      </c>
      <c r="I52">
        <v>0</v>
      </c>
      <c r="J52">
        <v>0</v>
      </c>
      <c r="K52" s="3">
        <v>0.42782999999999999</v>
      </c>
      <c r="L52" s="3">
        <v>-0.16284999999999999</v>
      </c>
      <c r="M52" s="3">
        <v>0.18629000000000001</v>
      </c>
      <c r="N52" s="3">
        <v>0.1572787552218366</v>
      </c>
      <c r="O52" s="3">
        <v>0.15770000000000001</v>
      </c>
    </row>
    <row r="53" spans="1:15">
      <c r="A53">
        <v>451</v>
      </c>
      <c r="B53">
        <v>1.4953000000000001</v>
      </c>
      <c r="C53">
        <v>5.9560000000000002E-2</v>
      </c>
      <c r="D53" s="1">
        <v>0.15609999999999999</v>
      </c>
      <c r="E53" s="1">
        <v>0.47199999999999998</v>
      </c>
      <c r="F53" s="1">
        <v>1.15E-4</v>
      </c>
      <c r="G53" s="1">
        <v>6.4219999999999997</v>
      </c>
      <c r="H53" s="1">
        <v>1.3368</v>
      </c>
      <c r="I53">
        <v>0</v>
      </c>
      <c r="J53">
        <v>0</v>
      </c>
      <c r="K53" s="3">
        <v>0.43010999999999999</v>
      </c>
      <c r="L53" s="3">
        <v>-0.16411000000000001</v>
      </c>
      <c r="M53" s="3">
        <v>0.18742</v>
      </c>
      <c r="N53" s="3">
        <v>0.15559717602218595</v>
      </c>
      <c r="O53" s="3">
        <v>0.15609999999999999</v>
      </c>
    </row>
    <row r="54" spans="1:15">
      <c r="A54">
        <v>452</v>
      </c>
      <c r="B54">
        <v>1.4951000000000001</v>
      </c>
      <c r="C54">
        <v>5.8119999999999998E-2</v>
      </c>
      <c r="D54" s="1">
        <v>0.15440000000000001</v>
      </c>
      <c r="E54" s="1">
        <v>0.4708</v>
      </c>
      <c r="F54" s="1">
        <v>1.16E-4</v>
      </c>
      <c r="G54" s="1">
        <v>6.2220000000000004</v>
      </c>
      <c r="H54" s="1">
        <v>1.3367</v>
      </c>
      <c r="I54">
        <v>0</v>
      </c>
      <c r="J54">
        <v>0</v>
      </c>
      <c r="K54" s="3">
        <v>0.43225999999999998</v>
      </c>
      <c r="L54" s="3">
        <v>-0.16536000000000001</v>
      </c>
      <c r="M54" s="3">
        <v>0.18859999999999999</v>
      </c>
      <c r="N54" s="3">
        <v>0.15386929843406488</v>
      </c>
      <c r="O54" s="3">
        <v>0.15440000000000001</v>
      </c>
    </row>
    <row r="55" spans="1:15">
      <c r="A55">
        <v>453</v>
      </c>
      <c r="B55">
        <v>1.4948999999999999</v>
      </c>
      <c r="C55">
        <v>5.6770000000000001E-2</v>
      </c>
      <c r="D55" s="1">
        <v>0.15279999999999999</v>
      </c>
      <c r="E55" s="1">
        <v>0.46949999999999997</v>
      </c>
      <c r="F55" s="1">
        <v>1.17E-4</v>
      </c>
      <c r="G55" s="1">
        <v>6.01</v>
      </c>
      <c r="H55" s="1">
        <v>1.3366</v>
      </c>
      <c r="I55">
        <v>0</v>
      </c>
      <c r="J55">
        <v>0</v>
      </c>
      <c r="K55" s="3">
        <v>0.43426999999999999</v>
      </c>
      <c r="L55" s="3">
        <v>-0.1666</v>
      </c>
      <c r="M55" s="3">
        <v>0.18983</v>
      </c>
      <c r="N55" s="3">
        <v>0.15224313889652324</v>
      </c>
      <c r="O55" s="3">
        <v>0.15279999999999999</v>
      </c>
    </row>
    <row r="56" spans="1:15">
      <c r="A56">
        <v>454</v>
      </c>
      <c r="B56">
        <v>1.4946999999999999</v>
      </c>
      <c r="C56">
        <v>5.5530000000000003E-2</v>
      </c>
      <c r="D56" s="1">
        <v>0.15129999999999999</v>
      </c>
      <c r="E56" s="1">
        <v>0.46829999999999999</v>
      </c>
      <c r="F56" s="1">
        <v>1.18E-4</v>
      </c>
      <c r="G56" s="1">
        <v>5.782</v>
      </c>
      <c r="H56" s="1">
        <v>1.3365</v>
      </c>
      <c r="I56">
        <v>0</v>
      </c>
      <c r="J56">
        <v>0</v>
      </c>
      <c r="K56" s="3">
        <v>0.43614999999999998</v>
      </c>
      <c r="L56" s="3">
        <v>-0.16783000000000001</v>
      </c>
      <c r="M56" s="3">
        <v>0.19109999999999999</v>
      </c>
      <c r="N56" s="3">
        <v>0.15063654515719635</v>
      </c>
      <c r="O56" s="3">
        <v>0.15129999999999999</v>
      </c>
    </row>
    <row r="57" spans="1:15">
      <c r="A57">
        <v>455</v>
      </c>
      <c r="B57">
        <v>1.4944999999999999</v>
      </c>
      <c r="C57">
        <v>5.4390000000000001E-2</v>
      </c>
      <c r="D57" s="1">
        <v>0.1497</v>
      </c>
      <c r="E57" s="1">
        <v>0.46700000000000003</v>
      </c>
      <c r="F57" s="1">
        <v>1.1900000000000001E-4</v>
      </c>
      <c r="G57" s="1">
        <v>5.5730000000000004</v>
      </c>
      <c r="H57" s="1">
        <v>1.3364</v>
      </c>
      <c r="I57">
        <v>0</v>
      </c>
      <c r="J57">
        <v>0</v>
      </c>
      <c r="K57" s="3">
        <v>0.43791000000000002</v>
      </c>
      <c r="L57" s="3">
        <v>-0.16905000000000001</v>
      </c>
      <c r="M57" s="3">
        <v>0.19239999999999999</v>
      </c>
      <c r="N57" s="3">
        <v>0.1490529882486139</v>
      </c>
      <c r="O57" s="3">
        <v>0.1497</v>
      </c>
    </row>
    <row r="58" spans="1:15">
      <c r="A58">
        <v>456</v>
      </c>
      <c r="B58">
        <v>1.4944</v>
      </c>
      <c r="C58">
        <v>5.33E-2</v>
      </c>
      <c r="D58" s="1">
        <v>0.14829999999999999</v>
      </c>
      <c r="E58" s="1">
        <v>0.46579999999999999</v>
      </c>
      <c r="F58" s="1">
        <v>1.2E-4</v>
      </c>
      <c r="G58" s="1">
        <v>5.37</v>
      </c>
      <c r="H58" s="1">
        <v>1.3363</v>
      </c>
      <c r="I58">
        <v>0</v>
      </c>
      <c r="J58">
        <v>0</v>
      </c>
      <c r="K58" s="3">
        <v>0.43956000000000001</v>
      </c>
      <c r="L58" s="3">
        <v>-0.17025999999999999</v>
      </c>
      <c r="M58" s="3">
        <v>0.19373000000000001</v>
      </c>
      <c r="N58" s="3">
        <v>0.14752915001711889</v>
      </c>
      <c r="O58" s="3">
        <v>0.14829999999999999</v>
      </c>
    </row>
    <row r="59" spans="1:15">
      <c r="A59">
        <v>457</v>
      </c>
      <c r="B59">
        <v>1.4942</v>
      </c>
      <c r="C59">
        <v>5.2240000000000002E-2</v>
      </c>
      <c r="D59" s="1">
        <v>0.14680000000000001</v>
      </c>
      <c r="E59" s="1">
        <v>0.46450000000000002</v>
      </c>
      <c r="F59" s="1">
        <v>1.21E-4</v>
      </c>
      <c r="G59" s="1">
        <v>5.173</v>
      </c>
      <c r="H59" s="1">
        <v>1.3361000000000001</v>
      </c>
      <c r="I59">
        <v>0</v>
      </c>
      <c r="J59">
        <v>0</v>
      </c>
      <c r="K59" s="3">
        <v>0.44109999999999999</v>
      </c>
      <c r="L59" s="3">
        <v>-0.17144999999999999</v>
      </c>
      <c r="M59" s="3">
        <v>0.19508</v>
      </c>
      <c r="N59" s="3">
        <v>0.14600192003832349</v>
      </c>
      <c r="O59" s="3">
        <v>0.14680000000000001</v>
      </c>
    </row>
    <row r="60" spans="1:15">
      <c r="A60">
        <v>458</v>
      </c>
      <c r="B60">
        <v>1.494</v>
      </c>
      <c r="C60">
        <v>5.1339999999999997E-2</v>
      </c>
      <c r="D60" s="1">
        <v>0.1454</v>
      </c>
      <c r="E60" s="1">
        <v>0.46329999999999999</v>
      </c>
      <c r="F60" s="1">
        <v>1.22E-4</v>
      </c>
      <c r="G60" s="1">
        <v>4.9459999999999997</v>
      </c>
      <c r="H60" s="1">
        <v>1.3360000000000001</v>
      </c>
      <c r="I60">
        <v>0</v>
      </c>
      <c r="J60">
        <v>0</v>
      </c>
      <c r="K60" s="3">
        <v>0.44256000000000001</v>
      </c>
      <c r="L60" s="3">
        <v>-0.17262</v>
      </c>
      <c r="M60" s="3">
        <v>0.19645000000000001</v>
      </c>
      <c r="N60" s="3">
        <v>0.14451697198237329</v>
      </c>
      <c r="O60" s="3">
        <v>0.1454</v>
      </c>
    </row>
    <row r="61" spans="1:15">
      <c r="A61">
        <v>459</v>
      </c>
      <c r="B61">
        <v>1.4939</v>
      </c>
      <c r="C61">
        <v>5.0560000000000001E-2</v>
      </c>
      <c r="D61" s="1">
        <v>0.14399999999999999</v>
      </c>
      <c r="E61" s="1">
        <v>0.46200000000000002</v>
      </c>
      <c r="F61" s="1">
        <v>1.2300000000000001E-4</v>
      </c>
      <c r="G61" s="1">
        <v>4.7610000000000001</v>
      </c>
      <c r="H61" s="1">
        <v>1.3359000000000001</v>
      </c>
      <c r="I61">
        <v>0</v>
      </c>
      <c r="J61">
        <v>0</v>
      </c>
      <c r="K61" s="3">
        <v>0.44391999999999998</v>
      </c>
      <c r="L61" s="3">
        <v>-0.17377000000000001</v>
      </c>
      <c r="M61" s="3">
        <v>0.19782</v>
      </c>
      <c r="N61" s="3">
        <v>0.14295600757647756</v>
      </c>
      <c r="O61" s="3">
        <v>0.14399999999999999</v>
      </c>
    </row>
    <row r="62" spans="1:15">
      <c r="A62">
        <v>460</v>
      </c>
      <c r="B62">
        <v>1.4937</v>
      </c>
      <c r="C62">
        <v>4.99E-2</v>
      </c>
      <c r="D62" s="1">
        <v>0.14249999999999999</v>
      </c>
      <c r="E62" s="1">
        <v>0.46079999999999999</v>
      </c>
      <c r="F62" s="1">
        <v>1.2400000000000001E-4</v>
      </c>
      <c r="G62" s="1">
        <v>4.5750000000000002</v>
      </c>
      <c r="H62" s="1">
        <v>1.3357000000000001</v>
      </c>
      <c r="I62">
        <v>0</v>
      </c>
      <c r="J62">
        <v>0</v>
      </c>
      <c r="K62" s="3">
        <v>0.44520999999999999</v>
      </c>
      <c r="L62" s="3">
        <v>-0.1749</v>
      </c>
      <c r="M62" s="3">
        <v>0.19919999999999999</v>
      </c>
      <c r="N62" s="3">
        <v>0.14142781518124811</v>
      </c>
      <c r="O62" s="3">
        <v>0.14249999999999999</v>
      </c>
    </row>
    <row r="63" spans="1:15">
      <c r="A63">
        <v>461</v>
      </c>
      <c r="B63">
        <v>1.4935</v>
      </c>
      <c r="C63">
        <v>4.9340000000000002E-2</v>
      </c>
      <c r="D63" s="1">
        <v>0.1411</v>
      </c>
      <c r="E63" s="1">
        <v>0.4597</v>
      </c>
      <c r="F63" s="1">
        <v>1.25E-4</v>
      </c>
      <c r="G63" s="1">
        <v>4.4189999999999996</v>
      </c>
      <c r="H63" s="1">
        <v>1.3355999999999999</v>
      </c>
      <c r="I63">
        <v>0</v>
      </c>
      <c r="J63">
        <v>0</v>
      </c>
      <c r="K63" s="3">
        <v>0.44642999999999999</v>
      </c>
      <c r="L63" s="3">
        <v>-0.17601</v>
      </c>
      <c r="M63" s="3">
        <v>0.20058000000000001</v>
      </c>
      <c r="N63" s="3">
        <v>0.13992367475350323</v>
      </c>
      <c r="O63" s="3">
        <v>0.1411</v>
      </c>
    </row>
    <row r="64" spans="1:15">
      <c r="A64">
        <v>462</v>
      </c>
      <c r="B64">
        <v>1.4934000000000001</v>
      </c>
      <c r="C64">
        <v>4.8910000000000002E-2</v>
      </c>
      <c r="D64" s="1">
        <v>0.13969999999999999</v>
      </c>
      <c r="E64" s="1">
        <v>0.4587</v>
      </c>
      <c r="F64" s="1">
        <v>1.26E-4</v>
      </c>
      <c r="G64" s="1">
        <v>4.2590000000000003</v>
      </c>
      <c r="H64" s="1">
        <v>1.3354999999999999</v>
      </c>
      <c r="I64">
        <v>0</v>
      </c>
      <c r="J64">
        <v>0</v>
      </c>
      <c r="K64" s="3">
        <v>0.44758999999999999</v>
      </c>
      <c r="L64" s="3">
        <v>-0.17709</v>
      </c>
      <c r="M64" s="3">
        <v>0.20194999999999999</v>
      </c>
      <c r="N64" s="3">
        <v>0.13850526360420098</v>
      </c>
      <c r="O64" s="3">
        <v>0.13969999999999999</v>
      </c>
    </row>
    <row r="65" spans="1:15">
      <c r="A65">
        <v>463</v>
      </c>
      <c r="B65">
        <v>1.4932000000000001</v>
      </c>
      <c r="C65">
        <v>4.8520000000000001E-2</v>
      </c>
      <c r="D65" s="1">
        <v>0.1384</v>
      </c>
      <c r="E65" s="1">
        <v>0.4577</v>
      </c>
      <c r="F65" s="1">
        <v>1.27E-4</v>
      </c>
      <c r="G65" s="1">
        <v>4.117</v>
      </c>
      <c r="H65" s="1">
        <v>1.3353999999999999</v>
      </c>
      <c r="I65">
        <v>0</v>
      </c>
      <c r="J65">
        <v>0</v>
      </c>
      <c r="K65" s="3">
        <v>0.44869999999999999</v>
      </c>
      <c r="L65" s="3">
        <v>-0.17816000000000001</v>
      </c>
      <c r="M65" s="3">
        <v>0.20330999999999999</v>
      </c>
      <c r="N65" s="3">
        <v>0.13709735385824234</v>
      </c>
      <c r="O65" s="3">
        <v>0.1384</v>
      </c>
    </row>
    <row r="66" spans="1:15">
      <c r="A66">
        <v>464</v>
      </c>
      <c r="B66">
        <v>1.4931000000000001</v>
      </c>
      <c r="C66">
        <v>4.8120000000000003E-2</v>
      </c>
      <c r="D66" s="1">
        <v>0.1371</v>
      </c>
      <c r="E66" s="1">
        <v>0.45660000000000001</v>
      </c>
      <c r="F66" s="1">
        <v>1.2799999999999999E-4</v>
      </c>
      <c r="G66" s="1">
        <v>4.0060000000000002</v>
      </c>
      <c r="H66" s="1">
        <v>1.3352999999999999</v>
      </c>
      <c r="I66">
        <v>0</v>
      </c>
      <c r="J66">
        <v>0</v>
      </c>
      <c r="K66" s="3">
        <v>0.44978000000000001</v>
      </c>
      <c r="L66" s="3">
        <v>-0.1792</v>
      </c>
      <c r="M66" s="3">
        <v>0.20465</v>
      </c>
      <c r="N66" s="3">
        <v>0.13570211909197979</v>
      </c>
      <c r="O66" s="3">
        <v>0.1371</v>
      </c>
    </row>
    <row r="67" spans="1:15">
      <c r="A67">
        <v>465</v>
      </c>
      <c r="B67">
        <v>1.4928999999999999</v>
      </c>
      <c r="C67">
        <v>4.7669999999999997E-2</v>
      </c>
      <c r="D67" s="1">
        <v>0.1358</v>
      </c>
      <c r="E67" s="1">
        <v>0.4556</v>
      </c>
      <c r="F67" s="1">
        <v>1.2889999999999999E-4</v>
      </c>
      <c r="G67" s="1">
        <v>3.9449999999999998</v>
      </c>
      <c r="H67" s="1">
        <v>1.3351999999999999</v>
      </c>
      <c r="I67">
        <v>0</v>
      </c>
      <c r="J67">
        <v>0</v>
      </c>
      <c r="K67" s="3">
        <v>0.45084000000000002</v>
      </c>
      <c r="L67" s="3">
        <v>-0.18021000000000001</v>
      </c>
      <c r="M67" s="3">
        <v>0.20598</v>
      </c>
      <c r="N67" s="3">
        <v>0.13448457099399078</v>
      </c>
      <c r="O67" s="3">
        <v>0.1358</v>
      </c>
    </row>
    <row r="68" spans="1:15">
      <c r="A68">
        <v>466</v>
      </c>
      <c r="B68">
        <v>1.4927999999999999</v>
      </c>
      <c r="C68">
        <v>4.7289999999999999E-2</v>
      </c>
      <c r="D68" s="1">
        <v>0.13469999999999999</v>
      </c>
      <c r="E68" s="1">
        <v>0.4546</v>
      </c>
      <c r="F68" s="1">
        <v>1.2999999999999999E-4</v>
      </c>
      <c r="G68" s="1">
        <v>3.8530000000000002</v>
      </c>
      <c r="H68" s="1">
        <v>1.3351</v>
      </c>
      <c r="I68">
        <v>0</v>
      </c>
      <c r="J68">
        <v>0</v>
      </c>
      <c r="K68" s="3">
        <v>0.45188</v>
      </c>
      <c r="L68" s="3">
        <v>-0.18121000000000001</v>
      </c>
      <c r="M68" s="3">
        <v>0.20727999999999999</v>
      </c>
      <c r="N68" s="3">
        <v>0.13322675414746904</v>
      </c>
      <c r="O68" s="3">
        <v>0.13469999999999999</v>
      </c>
    </row>
    <row r="69" spans="1:15">
      <c r="A69">
        <v>467</v>
      </c>
      <c r="B69">
        <v>1.4926999999999999</v>
      </c>
      <c r="C69">
        <v>4.6980000000000001E-2</v>
      </c>
      <c r="D69" s="1">
        <v>0.13350000000000001</v>
      </c>
      <c r="E69" s="1">
        <v>0.45350000000000001</v>
      </c>
      <c r="F69" s="1">
        <v>1.315E-4</v>
      </c>
      <c r="G69" s="1">
        <v>3.7839999999999998</v>
      </c>
      <c r="H69" s="1">
        <v>1.335</v>
      </c>
      <c r="I69">
        <v>0</v>
      </c>
      <c r="J69">
        <v>0</v>
      </c>
      <c r="K69" s="3">
        <v>0.45293</v>
      </c>
      <c r="L69" s="3">
        <v>-0.18218999999999999</v>
      </c>
      <c r="M69" s="3">
        <v>0.20855000000000001</v>
      </c>
      <c r="N69" s="3">
        <v>0.13216729551940379</v>
      </c>
      <c r="O69" s="3">
        <v>0.13350000000000001</v>
      </c>
    </row>
    <row r="70" spans="1:15">
      <c r="A70">
        <v>468</v>
      </c>
      <c r="B70">
        <v>1.4924999999999999</v>
      </c>
      <c r="C70">
        <v>4.6730000000000001E-2</v>
      </c>
      <c r="D70" s="1">
        <v>0.13250000000000001</v>
      </c>
      <c r="E70" s="1">
        <v>0.45250000000000001</v>
      </c>
      <c r="F70" s="1">
        <v>1.3300000000000001E-4</v>
      </c>
      <c r="G70" s="1">
        <v>3.6709999999999998</v>
      </c>
      <c r="H70" s="1">
        <v>1.335</v>
      </c>
      <c r="I70">
        <v>0</v>
      </c>
      <c r="J70">
        <v>0</v>
      </c>
      <c r="K70" s="3">
        <v>0.45399</v>
      </c>
      <c r="L70" s="3">
        <v>-0.18314</v>
      </c>
      <c r="M70" s="3">
        <v>0.20979</v>
      </c>
      <c r="N70" s="3">
        <v>0.13122538110312598</v>
      </c>
      <c r="O70" s="3">
        <v>0.13250000000000001</v>
      </c>
    </row>
    <row r="71" spans="1:15">
      <c r="A71">
        <v>469</v>
      </c>
      <c r="B71">
        <v>1.4923999999999999</v>
      </c>
      <c r="C71">
        <v>4.6469999999999997E-2</v>
      </c>
      <c r="D71" s="1">
        <v>0.13159999999999999</v>
      </c>
      <c r="E71" s="1">
        <v>0.45150000000000001</v>
      </c>
      <c r="F71" s="1">
        <v>1.34E-4</v>
      </c>
      <c r="G71" s="1">
        <v>3.5539999999999998</v>
      </c>
      <c r="H71" s="1">
        <v>1.3349</v>
      </c>
      <c r="I71">
        <v>0</v>
      </c>
      <c r="J71">
        <v>0</v>
      </c>
      <c r="K71" s="3">
        <v>0.45506999999999997</v>
      </c>
      <c r="L71" s="3">
        <v>-0.18407999999999999</v>
      </c>
      <c r="M71" s="3">
        <v>0.21099999999999999</v>
      </c>
      <c r="N71" s="3">
        <v>0.13045890942559554</v>
      </c>
      <c r="O71" s="3">
        <v>0.13159999999999999</v>
      </c>
    </row>
    <row r="72" spans="1:15">
      <c r="A72">
        <v>470</v>
      </c>
      <c r="B72">
        <v>1.4923</v>
      </c>
      <c r="C72">
        <v>4.6219999999999997E-2</v>
      </c>
      <c r="D72" s="1">
        <v>0.1308</v>
      </c>
      <c r="E72" s="1">
        <v>0.45040000000000002</v>
      </c>
      <c r="F72" s="1">
        <v>1.35E-4</v>
      </c>
      <c r="G72" s="1">
        <v>3.4620000000000002</v>
      </c>
      <c r="H72" s="1">
        <v>1.3348</v>
      </c>
      <c r="I72">
        <v>0</v>
      </c>
      <c r="J72">
        <v>0</v>
      </c>
      <c r="K72" s="3">
        <v>0.45619999999999999</v>
      </c>
      <c r="L72" s="3">
        <v>-0.18498999999999999</v>
      </c>
      <c r="M72" s="3">
        <v>0.21215999999999999</v>
      </c>
      <c r="N72" s="3">
        <v>0.1297981735600249</v>
      </c>
      <c r="O72" s="3">
        <v>0.1308</v>
      </c>
    </row>
    <row r="73" spans="1:15">
      <c r="A73">
        <v>471</v>
      </c>
      <c r="B73">
        <v>1.4921</v>
      </c>
      <c r="C73">
        <v>4.6059999999999997E-2</v>
      </c>
      <c r="D73" s="1">
        <v>0.13020000000000001</v>
      </c>
      <c r="E73" s="1">
        <v>0.44940000000000002</v>
      </c>
      <c r="F73" s="1">
        <v>1.3640000000000001E-4</v>
      </c>
      <c r="G73" s="1">
        <v>3.363</v>
      </c>
      <c r="H73" s="1">
        <v>1.3347</v>
      </c>
      <c r="I73">
        <v>0</v>
      </c>
      <c r="J73">
        <v>0</v>
      </c>
      <c r="K73" s="3">
        <v>0.45735999999999999</v>
      </c>
      <c r="L73" s="3">
        <v>-0.18587999999999999</v>
      </c>
      <c r="M73" s="3">
        <v>0.21328</v>
      </c>
      <c r="N73" s="3">
        <v>0.12929146008236186</v>
      </c>
      <c r="O73" s="3">
        <v>0.13020000000000001</v>
      </c>
    </row>
    <row r="74" spans="1:15">
      <c r="A74">
        <v>472</v>
      </c>
      <c r="B74">
        <v>1.492</v>
      </c>
      <c r="C74">
        <v>4.589E-2</v>
      </c>
      <c r="D74" s="1">
        <v>0.12959999999999999</v>
      </c>
      <c r="E74" s="1">
        <v>0.44840000000000002</v>
      </c>
      <c r="F74" s="1">
        <v>1.3799999999999999E-4</v>
      </c>
      <c r="G74" s="1">
        <v>3.282</v>
      </c>
      <c r="H74" s="1">
        <v>1.3347</v>
      </c>
      <c r="I74">
        <v>0</v>
      </c>
      <c r="J74">
        <v>0</v>
      </c>
      <c r="K74" s="3">
        <v>0.45857999999999999</v>
      </c>
      <c r="L74" s="3">
        <v>-0.18676000000000001</v>
      </c>
      <c r="M74" s="3">
        <v>0.21435000000000001</v>
      </c>
      <c r="N74" s="3">
        <v>0.12885087859012581</v>
      </c>
      <c r="O74" s="3">
        <v>0.12959999999999999</v>
      </c>
    </row>
    <row r="75" spans="1:15">
      <c r="A75">
        <v>473</v>
      </c>
      <c r="B75">
        <v>1.4919</v>
      </c>
      <c r="C75">
        <v>4.5699999999999998E-2</v>
      </c>
      <c r="D75" s="1">
        <v>0.12920000000000001</v>
      </c>
      <c r="E75" s="1">
        <v>0.44729999999999998</v>
      </c>
      <c r="F75" s="1">
        <v>1.3960000000000001E-4</v>
      </c>
      <c r="G75" s="1">
        <v>3.1840000000000002</v>
      </c>
      <c r="H75" s="1">
        <v>1.3346</v>
      </c>
      <c r="I75">
        <v>0</v>
      </c>
      <c r="J75">
        <v>0</v>
      </c>
      <c r="K75" s="3">
        <v>0.45985999999999999</v>
      </c>
      <c r="L75" s="3">
        <v>-0.18761</v>
      </c>
      <c r="M75" s="3">
        <v>0.21537000000000001</v>
      </c>
      <c r="N75" s="3">
        <v>0.12850795178797028</v>
      </c>
      <c r="O75" s="3">
        <v>0.12920000000000001</v>
      </c>
    </row>
    <row r="76" spans="1:15">
      <c r="A76">
        <v>474</v>
      </c>
      <c r="B76">
        <v>1.4917</v>
      </c>
      <c r="C76">
        <v>4.5519999999999998E-2</v>
      </c>
      <c r="D76" s="1">
        <v>0.1288</v>
      </c>
      <c r="E76" s="1">
        <v>0.44629999999999997</v>
      </c>
      <c r="F76" s="1">
        <v>1.4100000000000001E-4</v>
      </c>
      <c r="G76" s="1">
        <v>3.1019999999999999</v>
      </c>
      <c r="H76" s="1">
        <v>1.3345</v>
      </c>
      <c r="I76">
        <v>0</v>
      </c>
      <c r="J76">
        <v>0</v>
      </c>
      <c r="K76" s="3">
        <v>0.4612</v>
      </c>
      <c r="L76" s="3">
        <v>-0.18844</v>
      </c>
      <c r="M76" s="3">
        <v>0.21634</v>
      </c>
      <c r="N76" s="3">
        <v>0.1281854245935338</v>
      </c>
      <c r="O76" s="3">
        <v>0.1288</v>
      </c>
    </row>
    <row r="77" spans="1:15">
      <c r="A77">
        <v>475</v>
      </c>
      <c r="B77">
        <v>1.4916</v>
      </c>
      <c r="C77">
        <v>4.5350000000000001E-2</v>
      </c>
      <c r="D77" s="1">
        <v>0.1285</v>
      </c>
      <c r="E77" s="1">
        <v>0.44529999999999997</v>
      </c>
      <c r="F77" s="1">
        <v>1.4239999999999999E-4</v>
      </c>
      <c r="G77" s="1">
        <v>3.0510000000000002</v>
      </c>
      <c r="H77" s="1">
        <v>1.3345</v>
      </c>
      <c r="I77">
        <v>0</v>
      </c>
      <c r="J77">
        <v>0</v>
      </c>
      <c r="K77" s="3">
        <v>0.46261000000000002</v>
      </c>
      <c r="L77" s="3">
        <v>-0.18925</v>
      </c>
      <c r="M77" s="3">
        <v>0.21726000000000001</v>
      </c>
      <c r="N77" s="3">
        <v>0.12794886400601127</v>
      </c>
      <c r="O77" s="3">
        <v>0.1285</v>
      </c>
    </row>
    <row r="78" spans="1:15">
      <c r="A78">
        <v>476</v>
      </c>
      <c r="B78">
        <v>1.4915</v>
      </c>
      <c r="C78">
        <v>4.5190000000000001E-2</v>
      </c>
      <c r="D78" s="1">
        <v>0.12820000000000001</v>
      </c>
      <c r="E78" s="1">
        <v>0.44419999999999998</v>
      </c>
      <c r="F78" s="1">
        <v>1.44E-4</v>
      </c>
      <c r="G78" s="1">
        <v>2.9830000000000001</v>
      </c>
      <c r="H78" s="1">
        <v>1.3344</v>
      </c>
      <c r="I78">
        <v>0</v>
      </c>
      <c r="J78">
        <v>0</v>
      </c>
      <c r="K78" s="3">
        <v>0.46409</v>
      </c>
      <c r="L78" s="3">
        <v>-0.19003999999999999</v>
      </c>
      <c r="M78" s="3">
        <v>0.21814</v>
      </c>
      <c r="N78" s="3">
        <v>0.12762026661846648</v>
      </c>
      <c r="O78" s="3">
        <v>0.12820000000000001</v>
      </c>
    </row>
    <row r="79" spans="1:15">
      <c r="A79">
        <v>477</v>
      </c>
      <c r="B79">
        <v>1.4914000000000001</v>
      </c>
      <c r="C79">
        <v>4.4920000000000002E-2</v>
      </c>
      <c r="D79" s="1">
        <v>0.128</v>
      </c>
      <c r="E79" s="1">
        <v>0.44319999999999998</v>
      </c>
      <c r="F79" s="1">
        <v>1.459E-4</v>
      </c>
      <c r="G79" s="1">
        <v>2.9470000000000001</v>
      </c>
      <c r="H79" s="1">
        <v>1.3343</v>
      </c>
      <c r="I79">
        <v>0</v>
      </c>
      <c r="J79">
        <v>0</v>
      </c>
      <c r="K79" s="3">
        <v>0.46565000000000001</v>
      </c>
      <c r="L79" s="3">
        <v>-0.19081000000000001</v>
      </c>
      <c r="M79" s="3">
        <v>0.21895999999999999</v>
      </c>
      <c r="N79" s="3">
        <v>0.1272566133347301</v>
      </c>
      <c r="O79" s="3">
        <v>0.128</v>
      </c>
    </row>
    <row r="80" spans="1:15">
      <c r="A80">
        <v>478</v>
      </c>
      <c r="B80">
        <v>1.4912000000000001</v>
      </c>
      <c r="C80">
        <v>4.4659999999999998E-2</v>
      </c>
      <c r="D80" s="1">
        <v>0.12770000000000001</v>
      </c>
      <c r="E80" s="1">
        <v>0.44219999999999998</v>
      </c>
      <c r="F80" s="1">
        <v>1.4799999999999999E-4</v>
      </c>
      <c r="G80" s="1">
        <v>2.9129999999999998</v>
      </c>
      <c r="H80" s="1">
        <v>1.3343</v>
      </c>
      <c r="I80">
        <v>0</v>
      </c>
      <c r="J80">
        <v>0</v>
      </c>
      <c r="K80" s="3">
        <v>0.46727999999999997</v>
      </c>
      <c r="L80" s="3">
        <v>-0.19155</v>
      </c>
      <c r="M80" s="3">
        <v>0.21972</v>
      </c>
      <c r="N80" s="3">
        <v>0.12677590015791484</v>
      </c>
      <c r="O80" s="3">
        <v>0.12770000000000001</v>
      </c>
    </row>
    <row r="81" spans="1:15">
      <c r="A81">
        <v>479</v>
      </c>
      <c r="B81">
        <v>1.4911000000000001</v>
      </c>
      <c r="C81">
        <v>4.4420000000000001E-2</v>
      </c>
      <c r="D81" s="1">
        <v>0.12740000000000001</v>
      </c>
      <c r="E81" s="1">
        <v>0.44109999999999999</v>
      </c>
      <c r="F81" s="1">
        <v>1.4990000000000001E-4</v>
      </c>
      <c r="G81" s="1">
        <v>2.8690000000000002</v>
      </c>
      <c r="H81" s="1">
        <v>1.3342000000000001</v>
      </c>
      <c r="I81">
        <v>0</v>
      </c>
      <c r="J81">
        <v>0</v>
      </c>
      <c r="K81" s="3">
        <v>0.46900999999999998</v>
      </c>
      <c r="L81" s="3">
        <v>-0.19228000000000001</v>
      </c>
      <c r="M81" s="3">
        <v>0.22044</v>
      </c>
      <c r="N81" s="3">
        <v>0.1262326386017017</v>
      </c>
      <c r="O81" s="3">
        <v>0.12740000000000001</v>
      </c>
    </row>
    <row r="82" spans="1:15">
      <c r="A82">
        <v>480</v>
      </c>
      <c r="B82">
        <v>1.4910000000000001</v>
      </c>
      <c r="C82">
        <v>4.4130000000000003E-2</v>
      </c>
      <c r="D82" s="1">
        <v>0.127</v>
      </c>
      <c r="E82" s="1">
        <v>0.44009999999999999</v>
      </c>
      <c r="F82" s="1">
        <v>1.5200000000000001E-4</v>
      </c>
      <c r="G82" s="1">
        <v>2.8029999999999999</v>
      </c>
      <c r="H82" s="1">
        <v>1.3341000000000001</v>
      </c>
      <c r="I82">
        <v>0</v>
      </c>
      <c r="J82">
        <v>0</v>
      </c>
      <c r="K82" s="3">
        <v>0.47082000000000002</v>
      </c>
      <c r="L82" s="3">
        <v>-0.19298000000000001</v>
      </c>
      <c r="M82" s="3">
        <v>0.22109000000000001</v>
      </c>
      <c r="N82" s="3">
        <v>0.12556750763144264</v>
      </c>
      <c r="O82" s="3">
        <v>0.127</v>
      </c>
    </row>
    <row r="83" spans="1:15">
      <c r="A83">
        <v>481</v>
      </c>
      <c r="B83">
        <v>1.4907999999999999</v>
      </c>
      <c r="C83">
        <v>4.3729999999999998E-2</v>
      </c>
      <c r="D83" s="1">
        <v>0.1265</v>
      </c>
      <c r="E83" s="1">
        <v>0.43880000000000002</v>
      </c>
      <c r="F83" s="1">
        <v>1.5440000000000001E-4</v>
      </c>
      <c r="G83" s="1">
        <v>2.7770000000000001</v>
      </c>
      <c r="H83" s="1">
        <v>1.3341000000000001</v>
      </c>
      <c r="I83">
        <v>0</v>
      </c>
      <c r="J83">
        <v>0</v>
      </c>
      <c r="K83" s="3">
        <v>0.47271999999999997</v>
      </c>
      <c r="L83" s="3">
        <v>-0.19366</v>
      </c>
      <c r="M83" s="3">
        <v>0.22170000000000001</v>
      </c>
      <c r="N83" s="3">
        <v>0.12467230255008835</v>
      </c>
      <c r="O83" s="3">
        <v>0.1265</v>
      </c>
    </row>
    <row r="84" spans="1:15">
      <c r="A84">
        <v>482</v>
      </c>
      <c r="B84">
        <v>1.4906999999999999</v>
      </c>
      <c r="C84">
        <v>4.3249999999999997E-2</v>
      </c>
      <c r="D84" s="1">
        <v>0.126</v>
      </c>
      <c r="E84" s="1">
        <v>0.4375</v>
      </c>
      <c r="F84" s="1">
        <v>1.5699999999999999E-4</v>
      </c>
      <c r="G84" s="1">
        <v>2.7509999999999999</v>
      </c>
      <c r="H84" s="1">
        <v>1.3340000000000001</v>
      </c>
      <c r="I84">
        <v>0</v>
      </c>
      <c r="J84">
        <v>0</v>
      </c>
      <c r="K84" s="3">
        <v>0.47472999999999999</v>
      </c>
      <c r="L84" s="3">
        <v>-0.19431999999999999</v>
      </c>
      <c r="M84" s="3">
        <v>0.22223999999999999</v>
      </c>
      <c r="N84" s="3">
        <v>0.12362656274779507</v>
      </c>
      <c r="O84" s="3">
        <v>0.126</v>
      </c>
    </row>
    <row r="85" spans="1:15">
      <c r="A85">
        <v>483</v>
      </c>
      <c r="B85">
        <v>1.4905999999999999</v>
      </c>
      <c r="C85">
        <v>4.2750000000000003E-2</v>
      </c>
      <c r="D85" s="1">
        <v>0.12529999999999999</v>
      </c>
      <c r="E85" s="1">
        <v>0.43619999999999998</v>
      </c>
      <c r="F85" s="1">
        <v>1.596E-4</v>
      </c>
      <c r="G85" s="1">
        <v>2.726</v>
      </c>
      <c r="H85" s="1">
        <v>1.3340000000000001</v>
      </c>
      <c r="I85">
        <v>0</v>
      </c>
      <c r="J85">
        <v>0</v>
      </c>
      <c r="K85" s="3">
        <v>0.47682000000000002</v>
      </c>
      <c r="L85" s="3">
        <v>-0.19495999999999999</v>
      </c>
      <c r="M85" s="3">
        <v>0.22273000000000001</v>
      </c>
      <c r="N85" s="3">
        <v>0.12246960615839093</v>
      </c>
      <c r="O85" s="3">
        <v>0.12529999999999999</v>
      </c>
    </row>
    <row r="86" spans="1:15">
      <c r="A86">
        <v>484</v>
      </c>
      <c r="B86">
        <v>1.4903999999999999</v>
      </c>
      <c r="C86">
        <v>4.2160000000000003E-2</v>
      </c>
      <c r="D86" s="1">
        <v>0.1244</v>
      </c>
      <c r="E86" s="1">
        <v>0.435</v>
      </c>
      <c r="F86" s="1">
        <v>1.6200000000000001E-4</v>
      </c>
      <c r="G86" s="1">
        <v>2.702</v>
      </c>
      <c r="H86" s="1">
        <v>1.3339000000000001</v>
      </c>
      <c r="I86">
        <v>0</v>
      </c>
      <c r="J86">
        <v>0</v>
      </c>
      <c r="K86" s="3">
        <v>0.47902</v>
      </c>
      <c r="L86" s="3">
        <v>-0.19558</v>
      </c>
      <c r="M86" s="3">
        <v>0.22317000000000001</v>
      </c>
      <c r="N86" s="3">
        <v>0.1212024898835765</v>
      </c>
      <c r="O86" s="3">
        <v>0.1244</v>
      </c>
    </row>
    <row r="87" spans="1:15">
      <c r="A87">
        <v>485</v>
      </c>
      <c r="B87">
        <v>1.4903</v>
      </c>
      <c r="C87">
        <v>4.1489999999999999E-2</v>
      </c>
      <c r="D87" s="1">
        <v>0.1234</v>
      </c>
      <c r="E87" s="1">
        <v>0.43369999999999997</v>
      </c>
      <c r="F87" s="1">
        <v>1.6430000000000001E-4</v>
      </c>
      <c r="G87" s="1">
        <v>2.6789999999999998</v>
      </c>
      <c r="H87" s="1">
        <v>1.3339000000000001</v>
      </c>
      <c r="I87">
        <v>0</v>
      </c>
      <c r="J87">
        <v>0</v>
      </c>
      <c r="K87" s="3">
        <v>0.48131000000000002</v>
      </c>
      <c r="L87" s="3">
        <v>-0.19617000000000001</v>
      </c>
      <c r="M87" s="3">
        <v>0.22355</v>
      </c>
      <c r="N87" s="3">
        <v>0.11972822809563756</v>
      </c>
      <c r="O87" s="3">
        <v>0.1234</v>
      </c>
    </row>
    <row r="88" spans="1:15">
      <c r="A88">
        <v>486</v>
      </c>
      <c r="B88">
        <v>1.4902</v>
      </c>
      <c r="C88">
        <v>4.0730000000000002E-2</v>
      </c>
      <c r="D88" s="1">
        <v>0.12230000000000001</v>
      </c>
      <c r="E88" s="1">
        <v>0.43240000000000001</v>
      </c>
      <c r="F88" s="1">
        <v>1.6699999999999999E-4</v>
      </c>
      <c r="G88" s="1">
        <v>2.6560000000000001</v>
      </c>
      <c r="H88" s="1">
        <v>1.3338000000000001</v>
      </c>
      <c r="I88">
        <v>0</v>
      </c>
      <c r="J88">
        <v>0</v>
      </c>
      <c r="K88" s="3">
        <v>0.48370000000000002</v>
      </c>
      <c r="L88" s="3">
        <v>-0.19675999999999999</v>
      </c>
      <c r="M88" s="3">
        <v>0.22388</v>
      </c>
      <c r="N88" s="3">
        <v>0.11813337227986531</v>
      </c>
      <c r="O88" s="3">
        <v>0.12230000000000001</v>
      </c>
    </row>
    <row r="89" spans="1:15">
      <c r="A89">
        <v>487</v>
      </c>
      <c r="B89">
        <v>1.49</v>
      </c>
      <c r="C89">
        <v>3.9890000000000002E-2</v>
      </c>
      <c r="D89" s="1">
        <v>0.1211</v>
      </c>
      <c r="E89" s="1">
        <v>0.43109999999999998</v>
      </c>
      <c r="F89" s="1">
        <v>1.7039999999999999E-4</v>
      </c>
      <c r="G89" s="1">
        <v>2.6339999999999999</v>
      </c>
      <c r="H89" s="1">
        <v>1.3338000000000001</v>
      </c>
      <c r="I89">
        <v>0</v>
      </c>
      <c r="J89">
        <v>0</v>
      </c>
      <c r="K89" s="3">
        <v>0.48618</v>
      </c>
      <c r="L89" s="3">
        <v>-0.19732</v>
      </c>
      <c r="M89" s="3">
        <v>0.22414999999999999</v>
      </c>
      <c r="N89" s="3">
        <v>0.11643979755468054</v>
      </c>
      <c r="O89" s="3">
        <v>0.1211</v>
      </c>
    </row>
    <row r="90" spans="1:15">
      <c r="A90">
        <v>488</v>
      </c>
      <c r="B90">
        <v>1.4899</v>
      </c>
      <c r="C90">
        <v>3.8949999999999999E-2</v>
      </c>
      <c r="D90" s="1">
        <v>0.1197</v>
      </c>
      <c r="E90" s="1">
        <v>0.42980000000000002</v>
      </c>
      <c r="F90" s="1">
        <v>1.74E-4</v>
      </c>
      <c r="G90" s="1">
        <v>2.613</v>
      </c>
      <c r="H90" s="1">
        <v>1.3337000000000001</v>
      </c>
      <c r="I90">
        <v>0</v>
      </c>
      <c r="J90">
        <v>0</v>
      </c>
      <c r="K90" s="3">
        <v>0.48875999999999997</v>
      </c>
      <c r="L90" s="3">
        <v>-0.19786999999999999</v>
      </c>
      <c r="M90" s="3">
        <v>0.22437000000000001</v>
      </c>
      <c r="N90" s="3">
        <v>0.11472022955713611</v>
      </c>
      <c r="O90" s="3">
        <v>0.1197</v>
      </c>
    </row>
    <row r="91" spans="1:15">
      <c r="A91">
        <v>489</v>
      </c>
      <c r="B91">
        <v>1.4897</v>
      </c>
      <c r="C91">
        <v>3.7909999999999999E-2</v>
      </c>
      <c r="D91" s="1">
        <v>0.1182</v>
      </c>
      <c r="E91" s="1">
        <v>0.42849999999999999</v>
      </c>
      <c r="F91" s="1">
        <v>1.775E-4</v>
      </c>
      <c r="G91" s="1">
        <v>2.593</v>
      </c>
      <c r="H91" s="1">
        <v>1.3337000000000001</v>
      </c>
      <c r="I91">
        <v>0</v>
      </c>
      <c r="J91">
        <v>0</v>
      </c>
      <c r="K91" s="3">
        <v>0.49143999999999999</v>
      </c>
      <c r="L91" s="3">
        <v>-0.19839999999999999</v>
      </c>
      <c r="M91" s="3">
        <v>0.22453999999999999</v>
      </c>
      <c r="N91" s="3">
        <v>0.11282614150406542</v>
      </c>
      <c r="O91" s="3">
        <v>0.1182</v>
      </c>
    </row>
    <row r="92" spans="1:15">
      <c r="A92">
        <v>490</v>
      </c>
      <c r="B92">
        <v>1.4896</v>
      </c>
      <c r="C92">
        <v>3.6830000000000002E-2</v>
      </c>
      <c r="D92" s="1">
        <v>0.1166</v>
      </c>
      <c r="E92" s="1">
        <v>0.42720000000000002</v>
      </c>
      <c r="F92" s="1">
        <v>1.8100000000000001E-4</v>
      </c>
      <c r="G92" s="1">
        <v>2.573</v>
      </c>
      <c r="H92" s="1">
        <v>1.3335999999999999</v>
      </c>
      <c r="I92">
        <v>0</v>
      </c>
      <c r="J92">
        <v>0</v>
      </c>
      <c r="K92" s="3">
        <v>0.49421999999999999</v>
      </c>
      <c r="L92" s="3">
        <v>-0.19892000000000001</v>
      </c>
      <c r="M92" s="3">
        <v>0.22466</v>
      </c>
      <c r="N92" s="3">
        <v>0.11093721706293277</v>
      </c>
      <c r="O92" s="3">
        <v>0.1166</v>
      </c>
    </row>
    <row r="93" spans="1:15">
      <c r="A93">
        <v>491</v>
      </c>
      <c r="B93">
        <v>1.4894000000000001</v>
      </c>
      <c r="C93">
        <v>3.5709999999999999E-2</v>
      </c>
      <c r="D93" s="1">
        <v>0.115</v>
      </c>
      <c r="E93" s="1">
        <v>0.42599999999999999</v>
      </c>
      <c r="F93" s="1">
        <v>1.8489999999999999E-4</v>
      </c>
      <c r="G93" s="1">
        <v>2.5539999999999998</v>
      </c>
      <c r="H93" s="1">
        <v>1.3335999999999999</v>
      </c>
      <c r="I93">
        <v>0</v>
      </c>
      <c r="J93">
        <v>0</v>
      </c>
      <c r="K93" s="3">
        <v>0.49709999999999999</v>
      </c>
      <c r="L93" s="3">
        <v>-0.19941999999999999</v>
      </c>
      <c r="M93" s="3">
        <v>0.22473000000000001</v>
      </c>
      <c r="N93" s="3">
        <v>0.10899239519590853</v>
      </c>
      <c r="O93" s="3">
        <v>0.115</v>
      </c>
    </row>
    <row r="94" spans="1:15">
      <c r="A94">
        <v>492</v>
      </c>
      <c r="B94">
        <v>1.4893000000000001</v>
      </c>
      <c r="C94">
        <v>3.4549999999999997E-2</v>
      </c>
      <c r="D94" s="1">
        <v>0.1132</v>
      </c>
      <c r="E94" s="1">
        <v>0.42470000000000002</v>
      </c>
      <c r="F94" s="1">
        <v>1.8900000000000001E-4</v>
      </c>
      <c r="G94" s="1">
        <v>2.536</v>
      </c>
      <c r="H94" s="1">
        <v>1.3335999999999999</v>
      </c>
      <c r="I94">
        <v>0</v>
      </c>
      <c r="J94">
        <v>0</v>
      </c>
      <c r="K94" s="3">
        <v>0.50007000000000001</v>
      </c>
      <c r="L94" s="3">
        <v>-0.19991</v>
      </c>
      <c r="M94" s="3">
        <v>0.22475999999999999</v>
      </c>
      <c r="N94" s="3">
        <v>0.10690405929533833</v>
      </c>
      <c r="O94" s="3">
        <v>0.1132</v>
      </c>
    </row>
    <row r="95" spans="1:15">
      <c r="A95">
        <v>493</v>
      </c>
      <c r="B95">
        <v>1.4891000000000001</v>
      </c>
      <c r="C95">
        <v>3.3349999999999998E-2</v>
      </c>
      <c r="D95" s="1">
        <v>0.1114</v>
      </c>
      <c r="E95" s="1">
        <v>0.4234</v>
      </c>
      <c r="F95" s="1">
        <v>1.9340000000000001E-4</v>
      </c>
      <c r="G95" s="1">
        <v>2.5190000000000001</v>
      </c>
      <c r="H95" s="1">
        <v>1.3334999999999999</v>
      </c>
      <c r="I95">
        <v>0</v>
      </c>
      <c r="J95">
        <v>0</v>
      </c>
      <c r="K95" s="3">
        <v>0.50312999999999997</v>
      </c>
      <c r="L95" s="3">
        <v>-0.20039999999999999</v>
      </c>
      <c r="M95" s="3">
        <v>0.22475000000000001</v>
      </c>
      <c r="N95" s="3">
        <v>0.10478147571029345</v>
      </c>
      <c r="O95" s="3">
        <v>0.1114</v>
      </c>
    </row>
    <row r="96" spans="1:15">
      <c r="A96">
        <v>494</v>
      </c>
      <c r="B96">
        <v>1.4890000000000001</v>
      </c>
      <c r="C96">
        <v>3.2149999999999998E-2</v>
      </c>
      <c r="D96" s="1">
        <v>0.1096</v>
      </c>
      <c r="E96" s="1">
        <v>0.42209999999999998</v>
      </c>
      <c r="F96" s="1">
        <v>1.9799999999999999E-4</v>
      </c>
      <c r="G96" s="1">
        <v>2.5019999999999998</v>
      </c>
      <c r="H96" s="1">
        <v>1.3334999999999999</v>
      </c>
      <c r="I96">
        <v>0</v>
      </c>
      <c r="J96">
        <v>0</v>
      </c>
      <c r="K96" s="3">
        <v>0.50626000000000004</v>
      </c>
      <c r="L96" s="3">
        <v>-0.20088</v>
      </c>
      <c r="M96" s="3">
        <v>0.22470999999999999</v>
      </c>
      <c r="N96" s="3">
        <v>0.10255537142186678</v>
      </c>
      <c r="O96" s="3">
        <v>0.1096</v>
      </c>
    </row>
    <row r="97" spans="1:15">
      <c r="A97">
        <v>495</v>
      </c>
      <c r="B97">
        <v>1.4887999999999999</v>
      </c>
      <c r="C97">
        <v>3.0939999999999999E-2</v>
      </c>
      <c r="D97" s="1">
        <v>0.1076</v>
      </c>
      <c r="E97" s="1">
        <v>0.42080000000000001</v>
      </c>
      <c r="F97" s="1">
        <v>2.031E-4</v>
      </c>
      <c r="G97" s="1">
        <v>2.4860000000000002</v>
      </c>
      <c r="H97" s="1">
        <v>1.3333999999999999</v>
      </c>
      <c r="I97">
        <v>0</v>
      </c>
      <c r="J97">
        <v>0</v>
      </c>
      <c r="K97" s="3">
        <v>0.50948000000000004</v>
      </c>
      <c r="L97" s="3">
        <v>-0.20136999999999999</v>
      </c>
      <c r="M97" s="3">
        <v>0.22464000000000001</v>
      </c>
      <c r="N97" s="3">
        <v>0.10023070779401155</v>
      </c>
      <c r="O97" s="3">
        <v>0.1076</v>
      </c>
    </row>
    <row r="98" spans="1:15">
      <c r="A98">
        <v>496</v>
      </c>
      <c r="B98">
        <v>1.4886999999999999</v>
      </c>
      <c r="C98">
        <v>2.972E-2</v>
      </c>
      <c r="D98" s="1">
        <v>0.1056</v>
      </c>
      <c r="E98" s="1">
        <v>0.41949999999999998</v>
      </c>
      <c r="F98" s="1">
        <v>2.0900000000000001E-4</v>
      </c>
      <c r="G98" s="1">
        <v>2.4710000000000001</v>
      </c>
      <c r="H98" s="1">
        <v>1.3333999999999999</v>
      </c>
      <c r="I98">
        <v>0</v>
      </c>
      <c r="J98">
        <v>0</v>
      </c>
      <c r="K98" s="3">
        <v>0.51275999999999999</v>
      </c>
      <c r="L98" s="3">
        <v>-0.20186000000000001</v>
      </c>
      <c r="M98" s="3">
        <v>0.22456000000000001</v>
      </c>
      <c r="N98" s="3">
        <v>9.7792340693173496E-2</v>
      </c>
      <c r="O98" s="3">
        <v>0.1056</v>
      </c>
    </row>
    <row r="99" spans="1:15">
      <c r="A99">
        <v>497</v>
      </c>
      <c r="B99">
        <v>1.4884999999999999</v>
      </c>
      <c r="C99">
        <v>2.8500000000000001E-2</v>
      </c>
      <c r="D99" s="1">
        <v>0.10349999999999999</v>
      </c>
      <c r="E99" s="1">
        <v>0.41830000000000001</v>
      </c>
      <c r="F99" s="1">
        <v>2.1579999999999999E-4</v>
      </c>
      <c r="G99" s="1">
        <v>2.4569999999999999</v>
      </c>
      <c r="H99" s="1">
        <v>1.3333999999999999</v>
      </c>
      <c r="I99">
        <v>0</v>
      </c>
      <c r="J99">
        <v>0</v>
      </c>
      <c r="K99" s="3">
        <v>0.5161</v>
      </c>
      <c r="L99" s="3">
        <v>-0.20236999999999999</v>
      </c>
      <c r="M99" s="3">
        <v>0.22445999999999999</v>
      </c>
      <c r="N99" s="3">
        <v>9.5295813050980116E-2</v>
      </c>
      <c r="O99" s="3">
        <v>0.10349999999999999</v>
      </c>
    </row>
    <row r="100" spans="1:15">
      <c r="A100">
        <v>498</v>
      </c>
      <c r="B100">
        <v>1.4883</v>
      </c>
      <c r="C100">
        <v>2.7300000000000001E-2</v>
      </c>
      <c r="D100" s="1">
        <v>0.1013</v>
      </c>
      <c r="E100" s="1">
        <v>0.41699999999999998</v>
      </c>
      <c r="F100" s="1">
        <v>2.23E-4</v>
      </c>
      <c r="G100" s="1">
        <v>2.4430000000000001</v>
      </c>
      <c r="H100" s="1">
        <v>1.3332999999999999</v>
      </c>
      <c r="I100">
        <v>0</v>
      </c>
      <c r="J100">
        <v>0</v>
      </c>
      <c r="K100" s="3">
        <v>0.51949999999999996</v>
      </c>
      <c r="L100" s="3">
        <v>-0.20288</v>
      </c>
      <c r="M100" s="3">
        <v>0.22436</v>
      </c>
      <c r="N100" s="3">
        <v>9.2811462105885534E-2</v>
      </c>
      <c r="O100" s="3">
        <v>0.1013</v>
      </c>
    </row>
    <row r="101" spans="1:15">
      <c r="A101">
        <v>499</v>
      </c>
      <c r="B101">
        <v>1.4882</v>
      </c>
      <c r="C101">
        <v>2.615E-2</v>
      </c>
      <c r="D101" s="1">
        <v>9.9010000000000001E-2</v>
      </c>
      <c r="E101" s="1">
        <v>0.41570000000000001</v>
      </c>
      <c r="F101" s="1">
        <v>2.3029999999999999E-4</v>
      </c>
      <c r="G101" s="1">
        <v>2.4300000000000002</v>
      </c>
      <c r="H101" s="1">
        <v>1.3332999999999999</v>
      </c>
      <c r="I101">
        <v>0</v>
      </c>
      <c r="J101">
        <v>0</v>
      </c>
      <c r="K101" s="3">
        <v>0.52295000000000003</v>
      </c>
      <c r="L101" s="3">
        <v>-0.20341999999999999</v>
      </c>
      <c r="M101" s="3">
        <v>0.22427</v>
      </c>
      <c r="N101" s="3">
        <v>9.0331874242414484E-2</v>
      </c>
      <c r="O101" s="3">
        <v>9.9010000000000001E-2</v>
      </c>
    </row>
    <row r="102" spans="1:15">
      <c r="A102">
        <v>500</v>
      </c>
      <c r="B102">
        <v>1.488</v>
      </c>
      <c r="C102">
        <v>2.5020000000000001E-2</v>
      </c>
      <c r="D102" s="1">
        <v>9.6600000000000005E-2</v>
      </c>
      <c r="E102" s="1">
        <v>0.41439999999999999</v>
      </c>
      <c r="F102" s="1">
        <v>2.3800000000000001E-4</v>
      </c>
      <c r="G102" s="1">
        <v>2.4169999999999998</v>
      </c>
      <c r="H102" s="1">
        <v>1.3332999999999999</v>
      </c>
      <c r="I102">
        <v>0</v>
      </c>
      <c r="J102">
        <v>0</v>
      </c>
      <c r="K102" s="3">
        <v>0.52644999999999997</v>
      </c>
      <c r="L102" s="3">
        <v>-0.20397999999999999</v>
      </c>
      <c r="M102" s="3">
        <v>0.22417999999999999</v>
      </c>
      <c r="N102" s="3">
        <v>8.7856951069740064E-2</v>
      </c>
      <c r="O102" s="3">
        <v>9.6587361125918897E-2</v>
      </c>
    </row>
    <row r="103" spans="1:15">
      <c r="A103">
        <v>501</v>
      </c>
      <c r="B103">
        <v>1.4878</v>
      </c>
      <c r="C103">
        <v>2.3949999999999999E-2</v>
      </c>
      <c r="D103" s="1">
        <v>9.4200000000000006E-2</v>
      </c>
      <c r="E103" s="1">
        <v>0.41349999999999998</v>
      </c>
      <c r="F103" s="1">
        <v>2.4630000000000002E-4</v>
      </c>
      <c r="G103" s="1">
        <v>2.4049999999999998</v>
      </c>
      <c r="H103" s="1">
        <v>1.3332999999999999</v>
      </c>
      <c r="I103">
        <v>0</v>
      </c>
      <c r="J103">
        <v>0</v>
      </c>
      <c r="K103" s="3">
        <v>0.52998000000000001</v>
      </c>
      <c r="L103" s="3">
        <v>-0.20455999999999999</v>
      </c>
      <c r="M103" s="3">
        <v>0.22411</v>
      </c>
      <c r="N103" s="3">
        <v>8.5386645863370011E-2</v>
      </c>
      <c r="O103" s="3">
        <v>9.4180247548113993E-2</v>
      </c>
    </row>
    <row r="104" spans="1:15">
      <c r="A104">
        <v>502</v>
      </c>
      <c r="B104">
        <v>1.4876</v>
      </c>
      <c r="C104">
        <v>2.2939999999999999E-2</v>
      </c>
      <c r="D104" s="1">
        <v>9.1789999999999997E-2</v>
      </c>
      <c r="E104" s="1">
        <v>0.41270000000000001</v>
      </c>
      <c r="F104" s="1">
        <v>2.5500000000000002E-4</v>
      </c>
      <c r="G104" s="1">
        <v>2.3940000000000001</v>
      </c>
      <c r="H104" s="1">
        <v>1.3331999999999999</v>
      </c>
      <c r="I104">
        <v>0</v>
      </c>
      <c r="J104">
        <v>0</v>
      </c>
      <c r="K104" s="3">
        <v>0.53354999999999997</v>
      </c>
      <c r="L104" s="3">
        <v>-0.20516000000000001</v>
      </c>
      <c r="M104" s="3">
        <v>0.22403999999999999</v>
      </c>
      <c r="N104" s="3">
        <v>8.2920968246926574E-2</v>
      </c>
      <c r="O104" s="3">
        <v>9.1774193265439521E-2</v>
      </c>
    </row>
    <row r="105" spans="1:15">
      <c r="A105">
        <v>503</v>
      </c>
      <c r="B105">
        <v>1.4874000000000001</v>
      </c>
      <c r="C105">
        <v>2.1989999999999999E-2</v>
      </c>
      <c r="D105" s="1">
        <v>8.9389999999999997E-2</v>
      </c>
      <c r="E105" s="1">
        <v>0.4118</v>
      </c>
      <c r="F105" s="1">
        <v>2.6400000000000002E-4</v>
      </c>
      <c r="G105" s="1">
        <v>2.3839999999999999</v>
      </c>
      <c r="H105" s="1">
        <v>1.3331999999999999</v>
      </c>
      <c r="I105">
        <v>0</v>
      </c>
      <c r="J105">
        <v>0</v>
      </c>
      <c r="K105" s="3">
        <v>0.53715000000000002</v>
      </c>
      <c r="L105" s="3">
        <v>-0.20576</v>
      </c>
      <c r="M105" s="3">
        <v>0.22397</v>
      </c>
      <c r="N105" s="3">
        <v>8.0459989398803472E-2</v>
      </c>
      <c r="O105" s="3">
        <v>8.9369367785152906E-2</v>
      </c>
    </row>
    <row r="106" spans="1:15">
      <c r="A106">
        <v>504</v>
      </c>
      <c r="B106">
        <v>1.4873000000000001</v>
      </c>
      <c r="C106">
        <v>2.1090000000000001E-2</v>
      </c>
      <c r="D106" s="1">
        <v>8.6989999999999998E-2</v>
      </c>
      <c r="E106" s="1">
        <v>0.41089999999999999</v>
      </c>
      <c r="F106" s="1">
        <v>2.7300000000000002E-4</v>
      </c>
      <c r="G106" s="1">
        <v>2.3740000000000001</v>
      </c>
      <c r="H106" s="1">
        <v>1.3331999999999999</v>
      </c>
      <c r="I106">
        <v>0</v>
      </c>
      <c r="J106">
        <v>0</v>
      </c>
      <c r="K106" s="3">
        <v>0.54076000000000002</v>
      </c>
      <c r="L106" s="3">
        <v>-0.20635999999999999</v>
      </c>
      <c r="M106" s="3">
        <v>0.22389999999999999</v>
      </c>
      <c r="N106" s="3">
        <v>7.8003847949062635E-2</v>
      </c>
      <c r="O106" s="3">
        <v>8.6965967520891821E-2</v>
      </c>
    </row>
    <row r="107" spans="1:15">
      <c r="A107">
        <v>505</v>
      </c>
      <c r="B107">
        <v>1.4871000000000001</v>
      </c>
      <c r="C107">
        <v>2.0250000000000001E-2</v>
      </c>
      <c r="D107" s="1">
        <v>8.4599999999999995E-2</v>
      </c>
      <c r="E107" s="1">
        <v>0.41</v>
      </c>
      <c r="F107" s="1">
        <v>2.8190000000000002E-4</v>
      </c>
      <c r="G107" s="1">
        <v>2.3650000000000002</v>
      </c>
      <c r="H107" s="1">
        <v>1.3331999999999999</v>
      </c>
      <c r="I107">
        <v>0</v>
      </c>
      <c r="J107">
        <v>0</v>
      </c>
      <c r="K107" s="3">
        <v>0.5444</v>
      </c>
      <c r="L107" s="3">
        <v>-0.20695</v>
      </c>
      <c r="M107" s="3">
        <v>0.22381999999999999</v>
      </c>
      <c r="N107" s="3">
        <v>7.5552756729609011E-2</v>
      </c>
      <c r="O107" s="3">
        <v>8.456421998815819E-2</v>
      </c>
    </row>
    <row r="108" spans="1:15">
      <c r="A108">
        <v>506</v>
      </c>
      <c r="B108">
        <v>1.4869000000000001</v>
      </c>
      <c r="C108">
        <v>1.9460000000000002E-2</v>
      </c>
      <c r="D108" s="1">
        <v>8.2210000000000005E-2</v>
      </c>
      <c r="E108" s="1">
        <v>0.40920000000000001</v>
      </c>
      <c r="F108" s="1">
        <v>2.9100000000000003E-4</v>
      </c>
      <c r="G108" s="1">
        <v>2.3559999999999999</v>
      </c>
      <c r="H108" s="1">
        <v>1.3331</v>
      </c>
      <c r="I108">
        <v>0</v>
      </c>
      <c r="J108">
        <v>0</v>
      </c>
      <c r="K108" s="3">
        <v>0.54803999999999997</v>
      </c>
      <c r="L108" s="3">
        <v>-0.20751</v>
      </c>
      <c r="M108" s="3">
        <v>0.22370999999999999</v>
      </c>
      <c r="N108" s="3">
        <v>7.310701053868443E-2</v>
      </c>
      <c r="O108" s="3">
        <v>8.2164388627889176E-2</v>
      </c>
    </row>
    <row r="109" spans="1:15">
      <c r="A109">
        <v>507</v>
      </c>
      <c r="B109">
        <v>1.4866999999999999</v>
      </c>
      <c r="C109">
        <v>1.873E-2</v>
      </c>
      <c r="D109" s="1">
        <v>7.9829999999999998E-2</v>
      </c>
      <c r="E109" s="1">
        <v>0.4083</v>
      </c>
      <c r="F109" s="1">
        <v>3.0039999999999998E-4</v>
      </c>
      <c r="G109" s="1">
        <v>2.3479999999999999</v>
      </c>
      <c r="H109" s="1">
        <v>1.3331</v>
      </c>
      <c r="I109">
        <v>0</v>
      </c>
      <c r="J109">
        <v>0</v>
      </c>
      <c r="K109" s="3">
        <v>0.55169000000000001</v>
      </c>
      <c r="L109" s="3">
        <v>-0.20804</v>
      </c>
      <c r="M109" s="3">
        <v>0.22356999999999999</v>
      </c>
      <c r="N109" s="3">
        <v>7.0666995078196584E-2</v>
      </c>
      <c r="O109" s="3">
        <v>7.9766778343062381E-2</v>
      </c>
    </row>
    <row r="110" spans="1:15">
      <c r="A110">
        <v>508</v>
      </c>
      <c r="B110">
        <v>1.4863999999999999</v>
      </c>
      <c r="C110">
        <v>1.804E-2</v>
      </c>
      <c r="D110" s="1">
        <v>7.7460000000000001E-2</v>
      </c>
      <c r="E110" s="1">
        <v>0.40739999999999998</v>
      </c>
      <c r="F110" s="1">
        <v>3.1E-4</v>
      </c>
      <c r="G110" s="1">
        <v>2.3410000000000002</v>
      </c>
      <c r="H110" s="1">
        <v>1.3331</v>
      </c>
      <c r="I110">
        <v>0</v>
      </c>
      <c r="J110">
        <v>0</v>
      </c>
      <c r="K110" s="3">
        <v>0.55532999999999999</v>
      </c>
      <c r="L110" s="3">
        <v>-0.20852999999999999</v>
      </c>
      <c r="M110" s="3">
        <v>0.22339999999999999</v>
      </c>
      <c r="N110" s="3">
        <v>6.8233197217938288E-2</v>
      </c>
      <c r="O110" s="3">
        <v>7.7371741841549574E-2</v>
      </c>
    </row>
    <row r="111" spans="1:15">
      <c r="A111">
        <v>509</v>
      </c>
      <c r="B111">
        <v>1.4862</v>
      </c>
      <c r="C111">
        <v>1.7399999999999999E-2</v>
      </c>
      <c r="D111" s="1">
        <v>7.51E-2</v>
      </c>
      <c r="E111" s="1">
        <v>0.40649999999999997</v>
      </c>
      <c r="F111" s="1">
        <v>3.1940000000000001E-4</v>
      </c>
      <c r="G111" s="1">
        <v>2.3340000000000001</v>
      </c>
      <c r="H111" s="1">
        <v>1.3331</v>
      </c>
      <c r="I111">
        <v>0</v>
      </c>
      <c r="J111">
        <v>0</v>
      </c>
      <c r="K111" s="3">
        <v>0.55896999999999997</v>
      </c>
      <c r="L111" s="3">
        <v>-0.20896999999999999</v>
      </c>
      <c r="M111" s="3">
        <v>0.22317999999999999</v>
      </c>
      <c r="N111" s="3">
        <v>6.580621673254175E-2</v>
      </c>
      <c r="O111" s="3">
        <v>7.4979686886273822E-2</v>
      </c>
    </row>
    <row r="112" spans="1:15">
      <c r="A112">
        <v>510</v>
      </c>
      <c r="B112">
        <v>1.486</v>
      </c>
      <c r="C112">
        <v>1.6799999999999999E-2</v>
      </c>
      <c r="D112" s="1">
        <v>7.2749999999999995E-2</v>
      </c>
      <c r="E112" s="1">
        <v>0.40570000000000001</v>
      </c>
      <c r="F112" s="1">
        <v>3.2899999999999997E-4</v>
      </c>
      <c r="G112" s="1">
        <v>2.3279999999999998</v>
      </c>
      <c r="H112" s="1">
        <v>1.3331</v>
      </c>
      <c r="I112">
        <v>0</v>
      </c>
      <c r="J112">
        <v>0</v>
      </c>
      <c r="K112" s="3">
        <v>0.56259999999999999</v>
      </c>
      <c r="L112" s="3">
        <v>-0.20934</v>
      </c>
      <c r="M112" s="3">
        <v>0.22291</v>
      </c>
      <c r="N112" s="3">
        <v>6.3386779642608054E-2</v>
      </c>
      <c r="O112" s="3">
        <v>7.2591084560533731E-2</v>
      </c>
    </row>
    <row r="113" spans="1:15">
      <c r="A113">
        <v>511</v>
      </c>
      <c r="B113">
        <v>1.4858</v>
      </c>
      <c r="C113">
        <v>1.6219999999999998E-2</v>
      </c>
      <c r="D113" s="1">
        <v>7.041E-2</v>
      </c>
      <c r="E113" s="1">
        <v>0.4047</v>
      </c>
      <c r="F113" s="1">
        <v>3.39E-4</v>
      </c>
      <c r="G113" s="1">
        <v>2.323</v>
      </c>
      <c r="H113" s="1">
        <v>1.3331</v>
      </c>
      <c r="I113">
        <v>0</v>
      </c>
      <c r="J113">
        <v>0</v>
      </c>
      <c r="K113" s="3">
        <v>0.56621999999999995</v>
      </c>
      <c r="L113" s="3">
        <v>-0.20963999999999999</v>
      </c>
      <c r="M113" s="3">
        <v>0.22258</v>
      </c>
      <c r="N113" s="3">
        <v>6.0975753267743633E-2</v>
      </c>
      <c r="O113" s="3">
        <v>7.0206478661276106E-2</v>
      </c>
    </row>
    <row r="114" spans="1:15">
      <c r="A114">
        <v>512</v>
      </c>
      <c r="B114">
        <v>1.4856</v>
      </c>
      <c r="C114">
        <v>1.567E-2</v>
      </c>
      <c r="D114" s="1">
        <v>6.8089999999999998E-2</v>
      </c>
      <c r="E114" s="1">
        <v>0.40379999999999999</v>
      </c>
      <c r="F114" s="1">
        <v>3.4900000000000003E-4</v>
      </c>
      <c r="G114" s="1">
        <v>2.3180000000000001</v>
      </c>
      <c r="H114" s="1">
        <v>1.3331</v>
      </c>
      <c r="I114">
        <v>0</v>
      </c>
      <c r="J114">
        <v>0</v>
      </c>
      <c r="K114" s="3">
        <v>0.56981999999999999</v>
      </c>
      <c r="L114" s="3">
        <v>-0.20988999999999999</v>
      </c>
      <c r="M114" s="3">
        <v>0.22220000000000001</v>
      </c>
      <c r="N114" s="3">
        <v>5.8574163062256504E-2</v>
      </c>
      <c r="O114" s="3">
        <v>6.7826496334946848E-2</v>
      </c>
    </row>
    <row r="115" spans="1:15">
      <c r="A115">
        <v>513</v>
      </c>
      <c r="B115">
        <v>1.4853000000000001</v>
      </c>
      <c r="C115">
        <v>1.515E-2</v>
      </c>
      <c r="D115" s="1">
        <v>6.5780000000000005E-2</v>
      </c>
      <c r="E115" s="1">
        <v>0.40279999999999999</v>
      </c>
      <c r="F115" s="1">
        <v>3.5879999999999999E-4</v>
      </c>
      <c r="G115" s="1">
        <v>2.3140000000000001</v>
      </c>
      <c r="H115" s="1">
        <v>1.333</v>
      </c>
      <c r="I115">
        <v>0</v>
      </c>
      <c r="J115">
        <v>0</v>
      </c>
      <c r="K115" s="3">
        <v>0.57343</v>
      </c>
      <c r="L115" s="3">
        <v>-0.21009</v>
      </c>
      <c r="M115" s="3">
        <v>0.22178999999999999</v>
      </c>
      <c r="N115" s="3">
        <v>5.6183211249184621E-2</v>
      </c>
      <c r="O115" s="3">
        <v>6.545186006774599E-2</v>
      </c>
    </row>
    <row r="116" spans="1:15">
      <c r="A116">
        <v>514</v>
      </c>
      <c r="B116">
        <v>1.4851000000000001</v>
      </c>
      <c r="C116">
        <v>1.4659999999999999E-2</v>
      </c>
      <c r="D116" s="1">
        <v>6.3490000000000005E-2</v>
      </c>
      <c r="E116" s="1">
        <v>0.40189999999999998</v>
      </c>
      <c r="F116" s="1">
        <v>3.68E-4</v>
      </c>
      <c r="G116" s="1">
        <v>2.31</v>
      </c>
      <c r="H116" s="1">
        <v>1.333</v>
      </c>
      <c r="I116">
        <v>0</v>
      </c>
      <c r="J116">
        <v>0</v>
      </c>
      <c r="K116" s="3">
        <v>0.57704999999999995</v>
      </c>
      <c r="L116" s="3">
        <v>-0.21026</v>
      </c>
      <c r="M116" s="3">
        <v>0.22134000000000001</v>
      </c>
      <c r="N116" s="3">
        <v>5.380429718936864E-2</v>
      </c>
      <c r="O116" s="3">
        <v>6.3083401132563305E-2</v>
      </c>
    </row>
    <row r="117" spans="1:15">
      <c r="A117">
        <v>515</v>
      </c>
      <c r="B117">
        <v>1.4847999999999999</v>
      </c>
      <c r="C117">
        <v>1.418E-2</v>
      </c>
      <c r="D117" s="1">
        <v>6.1219999999999997E-2</v>
      </c>
      <c r="E117" s="1">
        <v>0.40089999999999998</v>
      </c>
      <c r="F117" s="1">
        <v>3.7669999999999999E-4</v>
      </c>
      <c r="G117" s="1">
        <v>2.3069999999999999</v>
      </c>
      <c r="H117" s="1">
        <v>1.333</v>
      </c>
      <c r="I117">
        <v>0</v>
      </c>
      <c r="J117">
        <v>0</v>
      </c>
      <c r="K117" s="3">
        <v>0.58069999999999999</v>
      </c>
      <c r="L117" s="3">
        <v>-0.21042</v>
      </c>
      <c r="M117" s="3">
        <v>0.22087000000000001</v>
      </c>
      <c r="N117" s="3">
        <v>5.1439039312755848E-2</v>
      </c>
      <c r="O117" s="3">
        <v>6.0722074575881267E-2</v>
      </c>
    </row>
    <row r="118" spans="1:15">
      <c r="A118">
        <v>516</v>
      </c>
      <c r="B118">
        <v>1.4845999999999999</v>
      </c>
      <c r="C118">
        <v>1.3729999999999999E-2</v>
      </c>
      <c r="D118" s="1">
        <v>5.8970000000000002E-2</v>
      </c>
      <c r="E118" s="1">
        <v>0.4</v>
      </c>
      <c r="F118" s="1">
        <v>3.86E-4</v>
      </c>
      <c r="G118" s="1">
        <v>2.3039999999999998</v>
      </c>
      <c r="H118" s="1">
        <v>1.333</v>
      </c>
      <c r="I118">
        <v>0</v>
      </c>
      <c r="J118">
        <v>0</v>
      </c>
      <c r="K118" s="3">
        <v>0.58438000000000001</v>
      </c>
      <c r="L118" s="3">
        <v>-0.21057000000000001</v>
      </c>
      <c r="M118" s="3">
        <v>0.22037999999999999</v>
      </c>
      <c r="N118" s="3">
        <v>4.9089298291785786E-2</v>
      </c>
      <c r="O118" s="3">
        <v>5.8368975796089878E-2</v>
      </c>
    </row>
    <row r="119" spans="1:15">
      <c r="A119">
        <v>517</v>
      </c>
      <c r="B119">
        <v>1.4843</v>
      </c>
      <c r="C119">
        <v>1.3310000000000001E-2</v>
      </c>
      <c r="D119" s="1">
        <v>5.6730000000000003E-2</v>
      </c>
      <c r="E119" s="1">
        <v>0.39900000000000002</v>
      </c>
      <c r="F119" s="1">
        <v>3.9619999999999998E-4</v>
      </c>
      <c r="G119" s="1">
        <v>2.302</v>
      </c>
      <c r="H119" s="1">
        <v>1.333</v>
      </c>
      <c r="I119">
        <v>0</v>
      </c>
      <c r="J119">
        <v>0</v>
      </c>
      <c r="K119" s="3">
        <v>0.58809999999999996</v>
      </c>
      <c r="L119" s="3">
        <v>-0.21074000000000001</v>
      </c>
      <c r="M119" s="3">
        <v>0.21989</v>
      </c>
      <c r="N119" s="3">
        <v>4.6757367939961346E-2</v>
      </c>
      <c r="O119" s="3">
        <v>5.6025358715770711E-2</v>
      </c>
    </row>
    <row r="120" spans="1:15">
      <c r="A120">
        <v>518</v>
      </c>
      <c r="B120">
        <v>1.4841</v>
      </c>
      <c r="C120">
        <v>1.291E-2</v>
      </c>
      <c r="D120" s="1">
        <v>5.4530000000000002E-2</v>
      </c>
      <c r="E120" s="1">
        <v>0.39810000000000001</v>
      </c>
      <c r="F120" s="1">
        <v>4.0400000000000001E-4</v>
      </c>
      <c r="G120" s="1">
        <v>2.3010000000000002</v>
      </c>
      <c r="H120" s="1">
        <v>1.333</v>
      </c>
      <c r="I120">
        <v>0</v>
      </c>
      <c r="J120">
        <v>0</v>
      </c>
      <c r="K120" s="3">
        <v>0.59187999999999996</v>
      </c>
      <c r="L120" s="3">
        <v>-0.21093000000000001</v>
      </c>
      <c r="M120" s="3">
        <v>0.21940000000000001</v>
      </c>
      <c r="N120" s="3">
        <v>4.444575058755023E-2</v>
      </c>
      <c r="O120" s="3">
        <v>5.3692655479567974E-2</v>
      </c>
    </row>
    <row r="121" spans="1:15">
      <c r="A121">
        <v>519</v>
      </c>
      <c r="B121">
        <v>1.4838</v>
      </c>
      <c r="C121">
        <v>1.2540000000000001E-2</v>
      </c>
      <c r="D121" s="1">
        <v>5.2339999999999998E-2</v>
      </c>
      <c r="E121" s="1">
        <v>0.39710000000000001</v>
      </c>
      <c r="F121" s="1">
        <v>4.0690000000000002E-4</v>
      </c>
      <c r="G121" s="1">
        <v>2.2999999999999998</v>
      </c>
      <c r="H121" s="1">
        <v>1.333</v>
      </c>
      <c r="I121">
        <v>0</v>
      </c>
      <c r="J121">
        <v>0</v>
      </c>
      <c r="K121" s="3">
        <v>0.59572999999999998</v>
      </c>
      <c r="L121" s="3">
        <v>-0.21115999999999999</v>
      </c>
      <c r="M121" s="3">
        <v>0.21892</v>
      </c>
      <c r="N121" s="3">
        <v>4.2157030028025823E-2</v>
      </c>
      <c r="O121" s="3">
        <v>5.1372497510532307E-2</v>
      </c>
    </row>
    <row r="122" spans="1:15">
      <c r="A122">
        <v>520</v>
      </c>
      <c r="B122">
        <v>1.4835</v>
      </c>
      <c r="C122">
        <v>1.2200000000000001E-2</v>
      </c>
      <c r="D122" s="1">
        <v>5.0180000000000002E-2</v>
      </c>
      <c r="E122" s="1">
        <v>0.3962</v>
      </c>
      <c r="F122" s="1">
        <v>4.0900000000000002E-4</v>
      </c>
      <c r="G122" s="1">
        <v>2.2999999999999998</v>
      </c>
      <c r="H122" s="1">
        <v>1.333</v>
      </c>
      <c r="I122">
        <v>0</v>
      </c>
      <c r="J122">
        <v>0</v>
      </c>
      <c r="K122" s="3">
        <v>0.59965000000000002</v>
      </c>
      <c r="L122" s="3">
        <v>-0.21145</v>
      </c>
      <c r="M122" s="3">
        <v>0.21847</v>
      </c>
      <c r="N122" s="3">
        <v>3.9894285542202174E-2</v>
      </c>
      <c r="O122" s="3">
        <v>4.9066737625068128E-2</v>
      </c>
    </row>
    <row r="123" spans="1:15">
      <c r="A123">
        <v>521</v>
      </c>
      <c r="B123">
        <v>1.4833000000000001</v>
      </c>
      <c r="C123">
        <v>1.189E-2</v>
      </c>
      <c r="D123" s="1">
        <v>4.8050000000000002E-2</v>
      </c>
      <c r="E123" s="1">
        <v>0.3952</v>
      </c>
      <c r="F123" s="1">
        <v>4.1379999999999998E-4</v>
      </c>
      <c r="G123" s="1">
        <v>2.2999999999999998</v>
      </c>
      <c r="H123" s="1">
        <v>1.333</v>
      </c>
      <c r="I123">
        <v>0</v>
      </c>
      <c r="J123">
        <v>0</v>
      </c>
      <c r="K123" s="3">
        <v>0.60365999999999997</v>
      </c>
      <c r="L123" s="3">
        <v>-0.21179999999999999</v>
      </c>
      <c r="M123" s="3">
        <v>0.21804000000000001</v>
      </c>
      <c r="N123" s="3">
        <v>3.7660945990949837E-2</v>
      </c>
      <c r="O123" s="3">
        <v>4.6777472733628041E-2</v>
      </c>
    </row>
    <row r="124" spans="1:15">
      <c r="A124">
        <v>522</v>
      </c>
      <c r="B124">
        <v>1.4830000000000001</v>
      </c>
      <c r="C124">
        <v>1.1610000000000001E-2</v>
      </c>
      <c r="D124" s="1">
        <v>4.5940000000000002E-2</v>
      </c>
      <c r="E124" s="1">
        <v>0.39429999999999998</v>
      </c>
      <c r="F124" s="1">
        <v>4.1599999999999997E-4</v>
      </c>
      <c r="G124" s="1">
        <v>2.2999999999999998</v>
      </c>
      <c r="H124" s="1">
        <v>1.333</v>
      </c>
      <c r="I124">
        <v>0</v>
      </c>
      <c r="J124">
        <v>0</v>
      </c>
      <c r="K124" s="3">
        <v>0.60775000000000001</v>
      </c>
      <c r="L124" s="3">
        <v>-0.2122</v>
      </c>
      <c r="M124" s="3">
        <v>0.21762999999999999</v>
      </c>
      <c r="N124" s="3">
        <v>3.5460798533322221E-2</v>
      </c>
      <c r="O124" s="3">
        <v>4.4507066435766532E-2</v>
      </c>
    </row>
    <row r="125" spans="1:15">
      <c r="A125">
        <v>523</v>
      </c>
      <c r="B125">
        <v>1.4826999999999999</v>
      </c>
      <c r="C125">
        <v>1.136E-2</v>
      </c>
      <c r="D125" s="1">
        <v>4.3869999999999999E-2</v>
      </c>
      <c r="E125" s="1">
        <v>0.39329999999999998</v>
      </c>
      <c r="F125" s="1">
        <v>4.1120000000000002E-4</v>
      </c>
      <c r="G125" s="1">
        <v>2.2999999999999998</v>
      </c>
      <c r="H125" s="1">
        <v>1.333</v>
      </c>
      <c r="I125">
        <v>0</v>
      </c>
      <c r="J125">
        <v>0</v>
      </c>
      <c r="K125" s="3">
        <v>0.61192000000000002</v>
      </c>
      <c r="L125" s="3">
        <v>-0.21265000000000001</v>
      </c>
      <c r="M125" s="3">
        <v>0.21720999999999999</v>
      </c>
      <c r="N125" s="3">
        <v>3.329798790027591E-2</v>
      </c>
      <c r="O125" s="3">
        <v>4.2258170551068321E-2</v>
      </c>
    </row>
    <row r="126" spans="1:15">
      <c r="A126">
        <v>524</v>
      </c>
      <c r="B126">
        <v>1.4824999999999999</v>
      </c>
      <c r="C126">
        <v>1.1140000000000001E-2</v>
      </c>
      <c r="D126" s="1">
        <v>4.1820000000000003E-2</v>
      </c>
      <c r="E126" s="1">
        <v>0.39240000000000003</v>
      </c>
      <c r="F126" s="1">
        <v>4.0900000000000002E-4</v>
      </c>
      <c r="G126" s="1">
        <v>2.2999999999999998</v>
      </c>
      <c r="H126" s="1">
        <v>1.333</v>
      </c>
      <c r="I126">
        <v>0</v>
      </c>
      <c r="J126">
        <v>0</v>
      </c>
      <c r="K126" s="3">
        <v>0.61617</v>
      </c>
      <c r="L126" s="3">
        <v>-0.21312</v>
      </c>
      <c r="M126" s="3">
        <v>0.21678</v>
      </c>
      <c r="N126" s="3">
        <v>3.1177003228089091E-2</v>
      </c>
      <c r="O126" s="3">
        <v>4.0033744313088288E-2</v>
      </c>
    </row>
    <row r="127" spans="1:15">
      <c r="A127">
        <v>525</v>
      </c>
      <c r="B127">
        <v>1.4822</v>
      </c>
      <c r="C127">
        <v>1.0959999999999999E-2</v>
      </c>
      <c r="D127" s="1">
        <v>3.9809999999999998E-2</v>
      </c>
      <c r="E127" s="1">
        <v>0.39140000000000003</v>
      </c>
      <c r="F127" s="1">
        <v>4.1760000000000001E-4</v>
      </c>
      <c r="G127" s="1">
        <v>2.2999999999999998</v>
      </c>
      <c r="H127" s="1">
        <v>1.333</v>
      </c>
      <c r="I127">
        <v>0</v>
      </c>
      <c r="J127">
        <v>0</v>
      </c>
      <c r="K127" s="3">
        <v>0.62048999999999999</v>
      </c>
      <c r="L127" s="3">
        <v>-0.21360000000000001</v>
      </c>
      <c r="M127" s="3">
        <v>0.21632999999999999</v>
      </c>
      <c r="N127" s="3">
        <v>2.9102649297802322E-2</v>
      </c>
      <c r="O127" s="3">
        <v>3.7837069600062452E-2</v>
      </c>
    </row>
    <row r="128" spans="1:15">
      <c r="A128">
        <v>526</v>
      </c>
      <c r="B128">
        <v>1.4819</v>
      </c>
      <c r="C128">
        <v>1.0800000000000001E-2</v>
      </c>
      <c r="D128" s="1">
        <v>3.7830000000000003E-2</v>
      </c>
      <c r="E128" s="1">
        <v>0.39050000000000001</v>
      </c>
      <c r="F128" s="1">
        <v>4.2700000000000002E-4</v>
      </c>
      <c r="G128" s="1">
        <v>2.2999999999999998</v>
      </c>
      <c r="H128" s="1">
        <v>1.333</v>
      </c>
      <c r="I128">
        <v>0</v>
      </c>
      <c r="J128">
        <v>0</v>
      </c>
      <c r="K128" s="3">
        <v>0.62488999999999995</v>
      </c>
      <c r="L128" s="3">
        <v>-0.21407999999999999</v>
      </c>
      <c r="M128" s="3">
        <v>0.21582000000000001</v>
      </c>
      <c r="N128" s="3">
        <v>2.7079999134096366E-2</v>
      </c>
      <c r="O128" s="3">
        <v>3.5671760202384196E-2</v>
      </c>
    </row>
    <row r="129" spans="1:15">
      <c r="A129">
        <v>527</v>
      </c>
      <c r="B129">
        <v>1.4816</v>
      </c>
      <c r="C129">
        <v>1.0670000000000001E-2</v>
      </c>
      <c r="D129" s="1">
        <v>3.5880000000000002E-2</v>
      </c>
      <c r="E129" s="1">
        <v>0.38950000000000001</v>
      </c>
      <c r="F129" s="1">
        <v>4.2680000000000002E-4</v>
      </c>
      <c r="G129" s="1">
        <v>2.2999999999999998</v>
      </c>
      <c r="H129" s="1">
        <v>1.333</v>
      </c>
      <c r="I129">
        <v>0</v>
      </c>
      <c r="J129">
        <v>0</v>
      </c>
      <c r="K129" s="3">
        <v>0.62934999999999997</v>
      </c>
      <c r="L129" s="3">
        <v>-0.21454999999999999</v>
      </c>
      <c r="M129" s="3">
        <v>0.21526000000000001</v>
      </c>
      <c r="N129" s="3">
        <v>2.511432539960641E-2</v>
      </c>
      <c r="O129" s="3">
        <v>3.354176276523501E-2</v>
      </c>
    </row>
    <row r="130" spans="1:15">
      <c r="A130">
        <v>528</v>
      </c>
      <c r="B130">
        <v>1.4813000000000001</v>
      </c>
      <c r="C130">
        <v>1.057E-2</v>
      </c>
      <c r="D130" s="1">
        <v>3.397E-2</v>
      </c>
      <c r="E130" s="1">
        <v>0.3886</v>
      </c>
      <c r="F130" s="1">
        <v>4.2299999999999998E-4</v>
      </c>
      <c r="G130" s="1">
        <v>2.2999999999999998</v>
      </c>
      <c r="H130" s="1">
        <v>1.333</v>
      </c>
      <c r="I130">
        <v>0</v>
      </c>
      <c r="J130">
        <v>0</v>
      </c>
      <c r="K130" s="3">
        <v>0.63388</v>
      </c>
      <c r="L130" s="3">
        <v>-0.21498</v>
      </c>
      <c r="M130" s="3">
        <v>0.21461</v>
      </c>
      <c r="N130" s="3">
        <v>2.3211008979656902E-2</v>
      </c>
      <c r="O130" s="3">
        <v>3.1451346745033519E-2</v>
      </c>
    </row>
    <row r="131" spans="1:15">
      <c r="A131">
        <v>529</v>
      </c>
      <c r="B131">
        <v>1.4810000000000001</v>
      </c>
      <c r="C131">
        <v>1.0489999999999999E-2</v>
      </c>
      <c r="D131" s="1">
        <v>3.2099999999999997E-2</v>
      </c>
      <c r="E131" s="1">
        <v>0.3876</v>
      </c>
      <c r="F131" s="1">
        <v>4.237E-4</v>
      </c>
      <c r="G131" s="1">
        <v>2.2999999999999998</v>
      </c>
      <c r="H131" s="1">
        <v>1.333</v>
      </c>
      <c r="I131">
        <v>0</v>
      </c>
      <c r="J131">
        <v>0</v>
      </c>
      <c r="K131" s="3">
        <v>0.63846999999999998</v>
      </c>
      <c r="L131" s="3">
        <v>-0.21536</v>
      </c>
      <c r="M131" s="3">
        <v>0.21387999999999999</v>
      </c>
      <c r="N131" s="3">
        <v>2.1375424650098722E-2</v>
      </c>
      <c r="O131" s="3">
        <v>2.9405080549045816E-2</v>
      </c>
    </row>
    <row r="132" spans="1:15">
      <c r="A132">
        <v>530</v>
      </c>
      <c r="B132">
        <v>1.4806999999999999</v>
      </c>
      <c r="C132">
        <v>1.044E-2</v>
      </c>
      <c r="D132" s="1">
        <v>3.0259999999999999E-2</v>
      </c>
      <c r="E132" s="1">
        <v>0.38669999999999999</v>
      </c>
      <c r="F132" s="1">
        <v>4.2900000000000002E-4</v>
      </c>
      <c r="G132" s="1">
        <v>2.2999999999999998</v>
      </c>
      <c r="H132" s="1">
        <v>1.333</v>
      </c>
      <c r="I132">
        <v>0</v>
      </c>
      <c r="J132">
        <v>0</v>
      </c>
      <c r="K132" s="3">
        <v>0.64312000000000002</v>
      </c>
      <c r="L132" s="3">
        <v>-0.21568999999999999</v>
      </c>
      <c r="M132" s="3">
        <v>0.21304000000000001</v>
      </c>
      <c r="N132" s="3">
        <v>1.9612805746038055E-2</v>
      </c>
      <c r="O132" s="3">
        <v>2.7407791074237117E-2</v>
      </c>
    </row>
    <row r="133" spans="1:15">
      <c r="A133">
        <v>531</v>
      </c>
      <c r="B133">
        <v>1.4803999999999999</v>
      </c>
      <c r="C133">
        <v>1.0410000000000001E-2</v>
      </c>
      <c r="D133" s="1">
        <v>2.8469999999999999E-2</v>
      </c>
      <c r="E133" s="1">
        <v>0.3846</v>
      </c>
      <c r="F133" s="1">
        <v>4.371E-4</v>
      </c>
      <c r="G133" s="1">
        <v>2.2999999999999998</v>
      </c>
      <c r="H133" s="1">
        <v>1.3329</v>
      </c>
      <c r="I133">
        <v>0</v>
      </c>
      <c r="J133">
        <v>0</v>
      </c>
      <c r="K133" s="3">
        <v>0.64783000000000002</v>
      </c>
      <c r="L133" s="3">
        <v>-0.21593999999999999</v>
      </c>
      <c r="M133" s="3">
        <v>0.21207999999999999</v>
      </c>
      <c r="N133" s="3">
        <v>1.7928092182039067E-2</v>
      </c>
      <c r="O133" s="3">
        <v>2.5464504219937262E-2</v>
      </c>
    </row>
    <row r="134" spans="1:15">
      <c r="A134">
        <v>532</v>
      </c>
      <c r="B134">
        <v>1.4801</v>
      </c>
      <c r="C134">
        <v>1.04E-2</v>
      </c>
      <c r="D134" s="1">
        <v>2.6720000000000001E-2</v>
      </c>
      <c r="E134" s="1">
        <v>0.38240000000000002</v>
      </c>
      <c r="F134" s="1">
        <v>4.4499999999999997E-4</v>
      </c>
      <c r="G134" s="1">
        <v>2.2999999999999998</v>
      </c>
      <c r="H134" s="1">
        <v>1.3329</v>
      </c>
      <c r="I134">
        <v>0</v>
      </c>
      <c r="J134">
        <v>0</v>
      </c>
      <c r="K134" s="3">
        <v>0.65259</v>
      </c>
      <c r="L134" s="3">
        <v>-0.21612999999999999</v>
      </c>
      <c r="M134" s="3">
        <v>0.21101</v>
      </c>
      <c r="N134" s="3">
        <v>1.6325768765589853E-2</v>
      </c>
      <c r="O134" s="3">
        <v>2.3580364710448415E-2</v>
      </c>
    </row>
    <row r="135" spans="1:15">
      <c r="A135">
        <v>533</v>
      </c>
      <c r="B135">
        <v>1.4797</v>
      </c>
      <c r="C135">
        <v>1.0410000000000001E-2</v>
      </c>
      <c r="D135" s="1">
        <v>2.5010000000000001E-2</v>
      </c>
      <c r="E135" s="1">
        <v>0.38030000000000003</v>
      </c>
      <c r="F135" s="1">
        <v>4.506E-4</v>
      </c>
      <c r="G135" s="1">
        <v>2.2999999999999998</v>
      </c>
      <c r="H135" s="1">
        <v>1.3329</v>
      </c>
      <c r="I135">
        <v>0</v>
      </c>
      <c r="J135">
        <v>0</v>
      </c>
      <c r="K135" s="3">
        <v>0.65741000000000005</v>
      </c>
      <c r="L135" s="3">
        <v>-0.21625</v>
      </c>
      <c r="M135" s="3">
        <v>0.20984</v>
      </c>
      <c r="N135" s="3">
        <v>1.4809703123157141E-2</v>
      </c>
      <c r="O135" s="3">
        <v>2.1760534792644257E-2</v>
      </c>
    </row>
    <row r="136" spans="1:15">
      <c r="A136">
        <v>534</v>
      </c>
      <c r="B136">
        <v>1.4794</v>
      </c>
      <c r="C136">
        <v>1.043E-2</v>
      </c>
      <c r="D136" s="1">
        <v>2.334E-2</v>
      </c>
      <c r="E136" s="1">
        <v>0.37819999999999998</v>
      </c>
      <c r="F136" s="1">
        <v>4.5600000000000003E-4</v>
      </c>
      <c r="G136" s="1">
        <v>2.2999999999999998</v>
      </c>
      <c r="H136" s="1">
        <v>1.333</v>
      </c>
      <c r="I136">
        <v>0</v>
      </c>
      <c r="J136">
        <v>0</v>
      </c>
      <c r="K136" s="3">
        <v>0.66227999999999998</v>
      </c>
      <c r="L136" s="3">
        <v>-0.21632000000000001</v>
      </c>
      <c r="M136" s="3">
        <v>0.20857999999999999</v>
      </c>
      <c r="N136" s="3">
        <v>1.3382994273678075E-2</v>
      </c>
      <c r="O136" s="3">
        <v>2.0010073077972017E-2</v>
      </c>
    </row>
    <row r="137" spans="1:15">
      <c r="A137">
        <v>535</v>
      </c>
      <c r="B137">
        <v>1.4791000000000001</v>
      </c>
      <c r="C137">
        <v>1.0460000000000001E-2</v>
      </c>
      <c r="D137" s="1">
        <v>2.172E-2</v>
      </c>
      <c r="E137" s="1">
        <v>0.376</v>
      </c>
      <c r="F137" s="1">
        <v>4.6309999999999998E-4</v>
      </c>
      <c r="G137" s="1">
        <v>2.2999999999999998</v>
      </c>
      <c r="H137" s="1">
        <v>1.333</v>
      </c>
      <c r="I137">
        <v>0</v>
      </c>
      <c r="J137">
        <v>0</v>
      </c>
      <c r="K137" s="3">
        <v>0.66718999999999995</v>
      </c>
      <c r="L137" s="3">
        <v>-0.21632999999999999</v>
      </c>
      <c r="M137" s="3">
        <v>0.20724999999999999</v>
      </c>
      <c r="N137" s="3">
        <v>1.2047843501090002E-2</v>
      </c>
      <c r="O137" s="3">
        <v>1.8333796899375785E-2</v>
      </c>
    </row>
    <row r="138" spans="1:15">
      <c r="A138">
        <v>536</v>
      </c>
      <c r="B138">
        <v>1.4787999999999999</v>
      </c>
      <c r="C138">
        <v>1.0500000000000001E-2</v>
      </c>
      <c r="D138" s="1">
        <v>2.0150000000000001E-2</v>
      </c>
      <c r="E138" s="1">
        <v>0.37390000000000001</v>
      </c>
      <c r="F138" s="1">
        <v>4.6999999999999999E-4</v>
      </c>
      <c r="G138" s="1">
        <v>2.2999999999999998</v>
      </c>
      <c r="H138" s="1">
        <v>1.333</v>
      </c>
      <c r="I138">
        <v>0</v>
      </c>
      <c r="J138">
        <v>0</v>
      </c>
      <c r="K138" s="3">
        <v>0.67215999999999998</v>
      </c>
      <c r="L138" s="3">
        <v>-0.21629000000000001</v>
      </c>
      <c r="M138" s="3">
        <v>0.20584</v>
      </c>
      <c r="N138" s="3">
        <v>1.0805458383812385E-2</v>
      </c>
      <c r="O138" s="3">
        <v>1.6736133863626896E-2</v>
      </c>
    </row>
    <row r="139" spans="1:15">
      <c r="A139">
        <v>537</v>
      </c>
      <c r="B139">
        <v>1.4783999999999999</v>
      </c>
      <c r="C139">
        <v>1.055E-2</v>
      </c>
      <c r="D139" s="1">
        <v>1.8630000000000001E-2</v>
      </c>
      <c r="E139" s="1">
        <v>0.37180000000000002</v>
      </c>
      <c r="F139" s="1">
        <v>4.7479999999999999E-4</v>
      </c>
      <c r="G139" s="1">
        <v>2.2999999999999998</v>
      </c>
      <c r="H139" s="1">
        <v>1.333</v>
      </c>
      <c r="I139">
        <v>0</v>
      </c>
      <c r="J139">
        <v>0</v>
      </c>
      <c r="K139" s="3">
        <v>0.67717000000000005</v>
      </c>
      <c r="L139" s="3">
        <v>-0.21622</v>
      </c>
      <c r="M139" s="3">
        <v>0.20438000000000001</v>
      </c>
      <c r="N139" s="3">
        <v>9.6559985558861902E-3</v>
      </c>
      <c r="O139" s="3">
        <v>1.5220970499305165E-2</v>
      </c>
    </row>
    <row r="140" spans="1:15">
      <c r="A140">
        <v>538</v>
      </c>
      <c r="B140">
        <v>1.4781</v>
      </c>
      <c r="C140">
        <v>1.061E-2</v>
      </c>
      <c r="D140" s="1">
        <v>1.7149999999999999E-2</v>
      </c>
      <c r="E140" s="1">
        <v>0.36959999999999998</v>
      </c>
      <c r="F140" s="1">
        <v>4.8000000000000001E-4</v>
      </c>
      <c r="G140" s="1">
        <v>2.2999999999999998</v>
      </c>
      <c r="H140" s="1">
        <v>1.333</v>
      </c>
      <c r="I140">
        <v>0</v>
      </c>
      <c r="J140">
        <v>0</v>
      </c>
      <c r="K140" s="3">
        <v>0.68223</v>
      </c>
      <c r="L140" s="3">
        <v>-0.21609999999999999</v>
      </c>
      <c r="M140" s="3">
        <v>0.20286999999999999</v>
      </c>
      <c r="N140" s="3">
        <v>8.5985682169851009E-3</v>
      </c>
      <c r="O140" s="3">
        <v>1.3791507649670364E-2</v>
      </c>
    </row>
    <row r="141" spans="1:15">
      <c r="A141">
        <v>539</v>
      </c>
      <c r="B141">
        <v>1.4778</v>
      </c>
      <c r="C141">
        <v>1.0670000000000001E-2</v>
      </c>
      <c r="D141" s="1">
        <v>1.5730000000000001E-2</v>
      </c>
      <c r="E141" s="1">
        <v>0.36749999999999999</v>
      </c>
      <c r="F141" s="1">
        <v>4.8789999999999999E-4</v>
      </c>
      <c r="G141" s="1">
        <v>2.2999999999999998</v>
      </c>
      <c r="H141" s="1">
        <v>1.333</v>
      </c>
      <c r="I141">
        <v>0</v>
      </c>
      <c r="J141">
        <v>0</v>
      </c>
      <c r="K141" s="3">
        <v>0.68733</v>
      </c>
      <c r="L141" s="3">
        <v>-0.21595</v>
      </c>
      <c r="M141" s="3">
        <v>0.20133000000000001</v>
      </c>
      <c r="N141" s="3">
        <v>7.6312560708607195E-3</v>
      </c>
      <c r="O141" s="3">
        <v>1.2450133141619911E-2</v>
      </c>
    </row>
    <row r="142" spans="1:15">
      <c r="A142">
        <v>540</v>
      </c>
      <c r="B142">
        <v>1.4774</v>
      </c>
      <c r="C142">
        <v>1.073E-2</v>
      </c>
      <c r="D142" s="1">
        <v>1.436E-2</v>
      </c>
      <c r="E142" s="1">
        <v>0.3654</v>
      </c>
      <c r="F142" s="1">
        <v>4.95E-4</v>
      </c>
      <c r="G142" s="1">
        <v>2.2999999999999998</v>
      </c>
      <c r="H142" s="1">
        <v>1.333</v>
      </c>
      <c r="I142">
        <v>0</v>
      </c>
      <c r="J142">
        <v>0</v>
      </c>
      <c r="K142" s="3">
        <v>0.69247000000000003</v>
      </c>
      <c r="L142" s="3">
        <v>-0.21578</v>
      </c>
      <c r="M142" s="3">
        <v>0.19975999999999999</v>
      </c>
      <c r="N142" s="3">
        <v>6.7512189285977003E-3</v>
      </c>
      <c r="O142" s="3">
        <v>1.1198321958312323E-2</v>
      </c>
    </row>
    <row r="143" spans="1:15">
      <c r="A143">
        <v>541</v>
      </c>
      <c r="B143">
        <v>1.4771000000000001</v>
      </c>
      <c r="C143">
        <v>1.0800000000000001E-2</v>
      </c>
      <c r="D143" s="1">
        <v>1.304E-2</v>
      </c>
      <c r="E143" s="1">
        <v>0.3639</v>
      </c>
      <c r="F143" s="1">
        <v>4.9830000000000002E-4</v>
      </c>
      <c r="G143" s="1">
        <v>2.2999999999999998</v>
      </c>
      <c r="H143" s="1">
        <v>1.333</v>
      </c>
      <c r="I143">
        <v>0</v>
      </c>
      <c r="J143">
        <v>0</v>
      </c>
      <c r="K143" s="3">
        <v>0.69765999999999995</v>
      </c>
      <c r="L143" s="3">
        <v>-0.21557999999999999</v>
      </c>
      <c r="M143" s="3">
        <v>0.19818</v>
      </c>
      <c r="N143" s="3">
        <v>5.9548013633694552E-3</v>
      </c>
      <c r="O143" s="3">
        <v>1.0036572511128359E-2</v>
      </c>
    </row>
    <row r="144" spans="1:15">
      <c r="A144">
        <v>542</v>
      </c>
      <c r="B144">
        <v>1.4766999999999999</v>
      </c>
      <c r="C144">
        <v>1.0869999999999999E-2</v>
      </c>
      <c r="D144" s="1">
        <v>1.1780000000000001E-2</v>
      </c>
      <c r="E144" s="1">
        <v>0.36249999999999999</v>
      </c>
      <c r="F144" s="1">
        <v>5.0299999999999997E-4</v>
      </c>
      <c r="G144" s="1">
        <v>2.2999999999999998</v>
      </c>
      <c r="H144" s="1">
        <v>1.333</v>
      </c>
      <c r="I144">
        <v>0</v>
      </c>
      <c r="J144">
        <v>0</v>
      </c>
      <c r="K144" s="3">
        <v>0.70287999999999995</v>
      </c>
      <c r="L144" s="3">
        <v>-0.21536</v>
      </c>
      <c r="M144" s="3">
        <v>0.19656999999999999</v>
      </c>
      <c r="N144" s="3">
        <v>5.2376811069609697E-3</v>
      </c>
      <c r="O144" s="3">
        <v>8.9643847493012206E-3</v>
      </c>
    </row>
    <row r="145" spans="1:15">
      <c r="A145">
        <v>543</v>
      </c>
      <c r="B145">
        <v>1.4763999999999999</v>
      </c>
      <c r="C145">
        <v>1.094E-2</v>
      </c>
      <c r="D145" s="1">
        <v>1.057E-2</v>
      </c>
      <c r="E145" s="1">
        <v>0.36109999999999998</v>
      </c>
      <c r="F145" s="1">
        <v>5.1409999999999997E-4</v>
      </c>
      <c r="G145" s="1">
        <v>2.2999999999999998</v>
      </c>
      <c r="H145" s="1">
        <v>1.333</v>
      </c>
      <c r="I145">
        <v>0</v>
      </c>
      <c r="J145">
        <v>0</v>
      </c>
      <c r="K145" s="3">
        <v>0.70814999999999995</v>
      </c>
      <c r="L145" s="3">
        <v>-0.21511</v>
      </c>
      <c r="M145" s="3">
        <v>0.19494</v>
      </c>
      <c r="N145" s="3">
        <v>4.5950286367569407E-3</v>
      </c>
      <c r="O145" s="3">
        <v>7.9802821219919703E-3</v>
      </c>
    </row>
    <row r="146" spans="1:15">
      <c r="A146">
        <v>544</v>
      </c>
      <c r="B146">
        <v>1.476</v>
      </c>
      <c r="C146">
        <v>1.0999999999999999E-2</v>
      </c>
      <c r="D146" s="1">
        <v>9.4199999999999996E-3</v>
      </c>
      <c r="E146" s="1">
        <v>0.35970000000000002</v>
      </c>
      <c r="F146" s="1">
        <v>5.2700000000000002E-4</v>
      </c>
      <c r="G146" s="1">
        <v>2.2999999999999998</v>
      </c>
      <c r="H146" s="1">
        <v>1.333</v>
      </c>
      <c r="I146">
        <v>0</v>
      </c>
      <c r="J146">
        <v>0</v>
      </c>
      <c r="K146" s="3">
        <v>0.71345000000000003</v>
      </c>
      <c r="L146" s="3">
        <v>-0.21481</v>
      </c>
      <c r="M146" s="3">
        <v>0.19327</v>
      </c>
      <c r="N146" s="3">
        <v>4.0216696189324802E-3</v>
      </c>
      <c r="O146" s="3">
        <v>7.0818753714705631E-3</v>
      </c>
    </row>
    <row r="147" spans="1:15">
      <c r="A147">
        <v>545</v>
      </c>
      <c r="B147">
        <v>1.4757</v>
      </c>
      <c r="C147">
        <v>1.107E-2</v>
      </c>
      <c r="D147" s="1">
        <v>8.3300000000000006E-3</v>
      </c>
      <c r="E147" s="1">
        <v>0.35820000000000002</v>
      </c>
      <c r="F147" s="1">
        <v>5.3629999999999997E-4</v>
      </c>
      <c r="G147" s="1">
        <v>2.2999999999999998</v>
      </c>
      <c r="H147" s="1">
        <v>1.333</v>
      </c>
      <c r="I147">
        <v>0</v>
      </c>
      <c r="J147">
        <v>0</v>
      </c>
      <c r="K147" s="3">
        <v>0.71879000000000004</v>
      </c>
      <c r="L147" s="3">
        <v>-0.21446999999999999</v>
      </c>
      <c r="M147" s="3">
        <v>0.19155</v>
      </c>
      <c r="N147" s="3">
        <v>3.512240296779004E-3</v>
      </c>
      <c r="O147" s="3">
        <v>6.2659624135189508E-3</v>
      </c>
    </row>
    <row r="148" spans="1:15">
      <c r="A148">
        <v>546</v>
      </c>
      <c r="B148">
        <v>1.4753000000000001</v>
      </c>
      <c r="C148">
        <v>1.112E-2</v>
      </c>
      <c r="D148" s="1">
        <v>7.3010000000000002E-3</v>
      </c>
      <c r="E148" s="1">
        <v>0.35680000000000001</v>
      </c>
      <c r="F148" s="1">
        <v>5.44E-4</v>
      </c>
      <c r="G148" s="1">
        <v>2.2999999999999998</v>
      </c>
      <c r="H148" s="1">
        <v>1.333</v>
      </c>
      <c r="I148">
        <v>0</v>
      </c>
      <c r="J148">
        <v>0</v>
      </c>
      <c r="K148" s="3">
        <v>0.72416999999999998</v>
      </c>
      <c r="L148" s="3">
        <v>-0.21409</v>
      </c>
      <c r="M148" s="3">
        <v>0.18978999999999999</v>
      </c>
      <c r="N148" s="3">
        <v>3.0613281318853367E-3</v>
      </c>
      <c r="O148" s="3">
        <v>5.5286557056220325E-3</v>
      </c>
    </row>
    <row r="149" spans="1:15">
      <c r="A149">
        <v>547</v>
      </c>
      <c r="B149">
        <v>1.4750000000000001</v>
      </c>
      <c r="C149">
        <v>1.1180000000000001E-2</v>
      </c>
      <c r="D149" s="1">
        <v>6.3340000000000002E-3</v>
      </c>
      <c r="E149" s="1">
        <v>0.35539999999999999</v>
      </c>
      <c r="F149" s="1">
        <v>5.532E-4</v>
      </c>
      <c r="G149" s="1">
        <v>2.2999999999999998</v>
      </c>
      <c r="H149" s="1">
        <v>1.333</v>
      </c>
      <c r="I149">
        <v>0</v>
      </c>
      <c r="J149">
        <v>0</v>
      </c>
      <c r="K149" s="3">
        <v>0.72958000000000001</v>
      </c>
      <c r="L149" s="3">
        <v>-0.21364</v>
      </c>
      <c r="M149" s="3">
        <v>0.18795999999999999</v>
      </c>
      <c r="N149" s="3">
        <v>2.6635925666402319E-3</v>
      </c>
      <c r="O149" s="3">
        <v>4.865526873781844E-3</v>
      </c>
    </row>
    <row r="150" spans="1:15">
      <c r="A150">
        <v>548</v>
      </c>
      <c r="B150">
        <v>1.4745999999999999</v>
      </c>
      <c r="C150">
        <v>1.124E-2</v>
      </c>
      <c r="D150" s="1">
        <v>5.4289999999999998E-3</v>
      </c>
      <c r="E150" s="1">
        <v>0.35399999999999998</v>
      </c>
      <c r="F150" s="1">
        <v>5.6400000000000005E-4</v>
      </c>
      <c r="G150" s="1">
        <v>2.2999999999999998</v>
      </c>
      <c r="H150" s="1">
        <v>1.333</v>
      </c>
      <c r="I150">
        <v>0</v>
      </c>
      <c r="J150">
        <v>0</v>
      </c>
      <c r="K150" s="3">
        <v>0.73502999999999996</v>
      </c>
      <c r="L150" s="3">
        <v>-0.21314</v>
      </c>
      <c r="M150" s="3">
        <v>0.18606</v>
      </c>
      <c r="N150" s="3">
        <v>2.3138632796507112E-3</v>
      </c>
      <c r="O150" s="3">
        <v>4.2717580673055748E-3</v>
      </c>
    </row>
    <row r="151" spans="1:15">
      <c r="A151">
        <v>549</v>
      </c>
      <c r="B151">
        <v>1.4742999999999999</v>
      </c>
      <c r="C151">
        <v>1.1299999999999999E-2</v>
      </c>
      <c r="D151" s="1">
        <v>4.5890000000000002E-3</v>
      </c>
      <c r="E151" s="1">
        <v>0.35249999999999998</v>
      </c>
      <c r="F151" s="1">
        <v>5.7589999999999996E-4</v>
      </c>
      <c r="G151" s="1">
        <v>2.2999999999999998</v>
      </c>
      <c r="H151" s="1">
        <v>1.333</v>
      </c>
      <c r="I151">
        <v>0</v>
      </c>
      <c r="J151">
        <v>0</v>
      </c>
      <c r="K151" s="3">
        <v>0.74051999999999996</v>
      </c>
      <c r="L151" s="3">
        <v>-0.21257000000000001</v>
      </c>
      <c r="M151" s="3">
        <v>0.18409</v>
      </c>
      <c r="N151" s="3">
        <v>2.0072154644190728E-3</v>
      </c>
      <c r="O151" s="3">
        <v>3.7422903946008695E-3</v>
      </c>
    </row>
    <row r="152" spans="1:15">
      <c r="A152">
        <v>550</v>
      </c>
      <c r="B152">
        <v>1.4739</v>
      </c>
      <c r="C152">
        <v>1.136E-2</v>
      </c>
      <c r="D152" s="1">
        <v>3.8159999999999999E-3</v>
      </c>
      <c r="E152" s="1">
        <v>0.35110000000000002</v>
      </c>
      <c r="F152" s="1">
        <v>5.8799999999999998E-4</v>
      </c>
      <c r="G152" s="1">
        <v>2.2999999999999998</v>
      </c>
      <c r="H152" s="1">
        <v>1.333</v>
      </c>
      <c r="I152">
        <v>0</v>
      </c>
      <c r="J152">
        <v>0</v>
      </c>
      <c r="K152" s="3">
        <v>0.74604000000000004</v>
      </c>
      <c r="L152" s="3">
        <v>-0.21192</v>
      </c>
      <c r="M152" s="3">
        <v>0.18204000000000001</v>
      </c>
      <c r="N152" s="3">
        <v>1.7390233195160483E-3</v>
      </c>
      <c r="O152" s="3">
        <v>3.2719615431168062E-3</v>
      </c>
    </row>
    <row r="153" spans="1:15">
      <c r="A153">
        <v>551</v>
      </c>
      <c r="B153">
        <v>1.4735</v>
      </c>
      <c r="C153">
        <v>1.142E-2</v>
      </c>
      <c r="D153" s="1">
        <v>3.1089999999999998E-3</v>
      </c>
      <c r="E153" s="1">
        <v>0.35</v>
      </c>
      <c r="F153" s="1">
        <v>5.9980000000000005E-4</v>
      </c>
      <c r="G153" s="1">
        <v>2.2999999999999998</v>
      </c>
      <c r="H153" s="1">
        <v>1.333</v>
      </c>
      <c r="I153">
        <v>0</v>
      </c>
      <c r="J153">
        <v>0</v>
      </c>
      <c r="K153" s="3">
        <v>0.75158999999999998</v>
      </c>
      <c r="L153" s="3">
        <v>-0.2112</v>
      </c>
      <c r="M153" s="3">
        <v>0.17988999999999999</v>
      </c>
      <c r="N153" s="3">
        <v>1.5049940549033899E-3</v>
      </c>
      <c r="O153" s="3">
        <v>2.8556269067732975E-3</v>
      </c>
    </row>
    <row r="154" spans="1:15">
      <c r="A154">
        <v>552</v>
      </c>
      <c r="B154">
        <v>1.4732000000000001</v>
      </c>
      <c r="C154">
        <v>1.15E-2</v>
      </c>
      <c r="D154" s="1">
        <v>2.4710000000000001E-3</v>
      </c>
      <c r="E154" s="1">
        <v>0.34889999999999999</v>
      </c>
      <c r="F154" s="1">
        <v>6.11E-4</v>
      </c>
      <c r="G154" s="1">
        <v>2.2999999999999998</v>
      </c>
      <c r="H154" s="1">
        <v>1.333</v>
      </c>
      <c r="I154">
        <v>0</v>
      </c>
      <c r="J154">
        <v>0</v>
      </c>
      <c r="K154" s="3">
        <v>0.75717000000000001</v>
      </c>
      <c r="L154" s="3">
        <v>-0.2104</v>
      </c>
      <c r="M154" s="3">
        <v>0.17766000000000001</v>
      </c>
      <c r="N154" s="3">
        <v>1.3011853374449156E-3</v>
      </c>
      <c r="O154" s="3">
        <v>2.4882608540624613E-3</v>
      </c>
    </row>
    <row r="155" spans="1:15">
      <c r="A155">
        <v>553</v>
      </c>
      <c r="B155">
        <v>1.4728000000000001</v>
      </c>
      <c r="C155">
        <v>1.159E-2</v>
      </c>
      <c r="D155" s="1">
        <v>1.903E-3</v>
      </c>
      <c r="E155" s="1">
        <v>0.3478</v>
      </c>
      <c r="F155" s="1">
        <v>6.2149999999999998E-4</v>
      </c>
      <c r="G155" s="1">
        <v>2.2999999999999998</v>
      </c>
      <c r="H155" s="1">
        <v>1.333</v>
      </c>
      <c r="I155">
        <v>0</v>
      </c>
      <c r="J155">
        <v>0</v>
      </c>
      <c r="K155" s="3">
        <v>0.76276999999999995</v>
      </c>
      <c r="L155" s="3">
        <v>-0.20952999999999999</v>
      </c>
      <c r="M155" s="3">
        <v>0.17535000000000001</v>
      </c>
      <c r="N155" s="3">
        <v>1.1240093107389225E-3</v>
      </c>
      <c r="O155" s="3">
        <v>2.1650368705815382E-3</v>
      </c>
    </row>
    <row r="156" spans="1:15">
      <c r="A156">
        <v>554</v>
      </c>
      <c r="B156">
        <v>1.4723999999999999</v>
      </c>
      <c r="C156">
        <v>1.17E-2</v>
      </c>
      <c r="D156" s="1">
        <v>1.4059999999999999E-3</v>
      </c>
      <c r="E156" s="1">
        <v>0.34670000000000001</v>
      </c>
      <c r="F156" s="1">
        <v>6.3100000000000005E-4</v>
      </c>
      <c r="G156" s="1">
        <v>2.2999999999999998</v>
      </c>
      <c r="H156" s="1">
        <v>1.333</v>
      </c>
      <c r="I156">
        <v>0</v>
      </c>
      <c r="J156">
        <v>0</v>
      </c>
      <c r="K156" s="3">
        <v>0.76837999999999995</v>
      </c>
      <c r="L156" s="3">
        <v>-0.20859</v>
      </c>
      <c r="M156" s="3">
        <v>0.17296</v>
      </c>
      <c r="N156" s="3">
        <v>9.7022623941881987E-4</v>
      </c>
      <c r="O156" s="3">
        <v>1.8813870133724939E-3</v>
      </c>
    </row>
    <row r="157" spans="1:15">
      <c r="A157">
        <v>555</v>
      </c>
      <c r="B157">
        <v>1.472</v>
      </c>
      <c r="C157">
        <v>1.1820000000000001E-2</v>
      </c>
      <c r="D157" s="1">
        <v>9.8219999999999991E-4</v>
      </c>
      <c r="E157" s="1">
        <v>0.34560000000000002</v>
      </c>
      <c r="F157" s="1">
        <v>6.3909999999999998E-4</v>
      </c>
      <c r="G157" s="1">
        <v>2.2999999999999998</v>
      </c>
      <c r="H157" s="1">
        <v>1.333</v>
      </c>
      <c r="I157">
        <v>0</v>
      </c>
      <c r="J157">
        <v>0</v>
      </c>
      <c r="K157" s="3">
        <v>0.77400999999999998</v>
      </c>
      <c r="L157" s="3">
        <v>-0.20757999999999999</v>
      </c>
      <c r="M157" s="3">
        <v>0.17050999999999999</v>
      </c>
      <c r="N157" s="3">
        <v>8.3693055095267308E-4</v>
      </c>
      <c r="O157" s="3">
        <v>1.6330423425679128E-3</v>
      </c>
    </row>
    <row r="158" spans="1:15">
      <c r="A158">
        <v>556</v>
      </c>
      <c r="B158">
        <v>1.4716</v>
      </c>
      <c r="C158">
        <v>1.196E-2</v>
      </c>
      <c r="D158" s="1">
        <v>6.3219999999999997E-4</v>
      </c>
      <c r="E158" s="1">
        <v>0.34449999999999997</v>
      </c>
      <c r="F158" s="1">
        <v>6.4599999999999998E-4</v>
      </c>
      <c r="G158" s="1">
        <v>2.2999999999999998</v>
      </c>
      <c r="H158" s="1">
        <v>1.333</v>
      </c>
      <c r="I158">
        <v>0</v>
      </c>
      <c r="J158">
        <v>0</v>
      </c>
      <c r="K158" s="3">
        <v>0.77963000000000005</v>
      </c>
      <c r="L158" s="3">
        <v>-0.20651</v>
      </c>
      <c r="M158" s="3">
        <v>0.16800000000000001</v>
      </c>
      <c r="N158" s="3">
        <v>7.2153166705115658E-4</v>
      </c>
      <c r="O158" s="3">
        <v>1.4160567566700781E-3</v>
      </c>
    </row>
    <row r="159" spans="1:15">
      <c r="A159">
        <v>557</v>
      </c>
      <c r="B159">
        <v>1.4713000000000001</v>
      </c>
      <c r="C159">
        <v>1.2120000000000001E-2</v>
      </c>
      <c r="D159" s="1">
        <v>3.5770000000000002E-4</v>
      </c>
      <c r="E159" s="1">
        <v>0.34339999999999998</v>
      </c>
      <c r="F159" s="1">
        <v>6.5200000000000002E-4</v>
      </c>
      <c r="G159" s="1">
        <v>2.2999999999999998</v>
      </c>
      <c r="H159" s="1">
        <v>1.333</v>
      </c>
      <c r="I159">
        <v>0</v>
      </c>
      <c r="J159">
        <v>0</v>
      </c>
      <c r="K159" s="3">
        <v>0.78524000000000005</v>
      </c>
      <c r="L159" s="3">
        <v>-0.20537</v>
      </c>
      <c r="M159" s="3">
        <v>0.16542000000000001</v>
      </c>
      <c r="N159" s="3">
        <v>6.2173159898155266E-4</v>
      </c>
      <c r="O159" s="3">
        <v>1.22681701569006E-3</v>
      </c>
    </row>
    <row r="160" spans="1:15">
      <c r="A160">
        <v>558</v>
      </c>
      <c r="B160">
        <v>1.4709000000000001</v>
      </c>
      <c r="C160">
        <v>1.23E-2</v>
      </c>
      <c r="D160" s="1">
        <v>1.5990000000000001E-4</v>
      </c>
      <c r="E160" s="1">
        <v>0.34229999999999999</v>
      </c>
      <c r="F160" s="1">
        <v>6.5799999999999995E-4</v>
      </c>
      <c r="G160" s="1">
        <v>2.2999999999999998</v>
      </c>
      <c r="H160" s="1">
        <v>1.333</v>
      </c>
      <c r="I160">
        <v>0</v>
      </c>
      <c r="J160">
        <v>0</v>
      </c>
      <c r="K160" s="3">
        <v>0.79085000000000005</v>
      </c>
      <c r="L160" s="3">
        <v>-0.20416999999999999</v>
      </c>
      <c r="M160" s="3">
        <v>0.1628</v>
      </c>
      <c r="N160" s="3">
        <v>5.3550087223621875E-4</v>
      </c>
      <c r="O160" s="3">
        <v>1.0620417826770223E-3</v>
      </c>
    </row>
    <row r="161" spans="1:15">
      <c r="A161">
        <v>559</v>
      </c>
      <c r="B161">
        <v>1.4704999999999999</v>
      </c>
      <c r="C161">
        <v>1.2489999999999999E-2</v>
      </c>
      <c r="D161" s="1">
        <v>4.019E-5</v>
      </c>
      <c r="E161" s="1">
        <v>0.3412</v>
      </c>
      <c r="F161" s="1">
        <v>6.6469999999999995E-4</v>
      </c>
      <c r="G161" s="1">
        <v>2.2999999999999998</v>
      </c>
      <c r="H161" s="1">
        <v>1.333</v>
      </c>
      <c r="I161">
        <v>0</v>
      </c>
      <c r="J161">
        <v>0</v>
      </c>
      <c r="K161" s="3">
        <v>0.79642999999999997</v>
      </c>
      <c r="L161" s="3">
        <v>-0.20291000000000001</v>
      </c>
      <c r="M161" s="3">
        <v>0.16012999999999999</v>
      </c>
      <c r="N161" s="3">
        <v>4.6105397399349833E-4</v>
      </c>
      <c r="O161" s="3">
        <v>9.1877234456591605E-4</v>
      </c>
    </row>
    <row r="162" spans="1:15">
      <c r="A162">
        <v>560</v>
      </c>
      <c r="B162">
        <v>1.4701</v>
      </c>
      <c r="C162">
        <v>1.2710000000000001E-2</v>
      </c>
      <c r="D162" s="1">
        <v>0</v>
      </c>
      <c r="E162" s="1">
        <v>0.34010000000000001</v>
      </c>
      <c r="F162" s="1">
        <v>6.7199999999999996E-4</v>
      </c>
      <c r="G162" s="1">
        <v>2.2999999999999998</v>
      </c>
      <c r="H162" s="1">
        <v>1.333</v>
      </c>
      <c r="I162">
        <v>0</v>
      </c>
      <c r="J162">
        <v>0</v>
      </c>
      <c r="K162" s="3">
        <v>0.80198999999999998</v>
      </c>
      <c r="L162" s="3">
        <v>-0.20158999999999999</v>
      </c>
      <c r="M162" s="3">
        <v>0.15742999999999999</v>
      </c>
      <c r="N162" s="3">
        <v>3.9682519571376291E-4</v>
      </c>
      <c r="O162" s="3">
        <v>7.9435737339298676E-4</v>
      </c>
    </row>
    <row r="163" spans="1:15">
      <c r="A163">
        <v>561</v>
      </c>
      <c r="B163">
        <v>1.4697</v>
      </c>
      <c r="C163">
        <v>1.2930000000000001E-2</v>
      </c>
      <c r="D163" s="1">
        <v>0</v>
      </c>
      <c r="E163" s="1">
        <v>0.33829999999999999</v>
      </c>
      <c r="F163" s="1">
        <v>6.7929999999999998E-4</v>
      </c>
      <c r="G163" s="1">
        <v>2.2999999999999998</v>
      </c>
      <c r="H163" s="1">
        <v>1.333</v>
      </c>
      <c r="I163">
        <v>0</v>
      </c>
      <c r="J163">
        <v>0</v>
      </c>
      <c r="K163" s="3">
        <v>0.80752000000000002</v>
      </c>
      <c r="L163" s="3">
        <v>-0.20022000000000001</v>
      </c>
      <c r="M163" s="3">
        <v>0.15468000000000001</v>
      </c>
      <c r="N163" s="3">
        <v>3.4144547740405575E-4</v>
      </c>
      <c r="O163" s="3">
        <v>6.8643372726798788E-4</v>
      </c>
    </row>
    <row r="164" spans="1:15">
      <c r="A164">
        <v>562</v>
      </c>
      <c r="B164">
        <v>1.4693000000000001</v>
      </c>
      <c r="C164">
        <v>1.3180000000000001E-2</v>
      </c>
      <c r="D164" s="1">
        <v>0</v>
      </c>
      <c r="E164" s="1">
        <v>0.33660000000000001</v>
      </c>
      <c r="F164" s="1">
        <v>6.8599999999999998E-4</v>
      </c>
      <c r="G164" s="1">
        <v>2.2999999999999998</v>
      </c>
      <c r="H164" s="1">
        <v>1.333</v>
      </c>
      <c r="I164">
        <v>0</v>
      </c>
      <c r="J164">
        <v>0</v>
      </c>
      <c r="K164" s="3">
        <v>0.81301000000000001</v>
      </c>
      <c r="L164" s="3">
        <v>-0.1988</v>
      </c>
      <c r="M164" s="3">
        <v>0.15190999999999999</v>
      </c>
      <c r="N164" s="3">
        <v>2.9372064774224832E-4</v>
      </c>
      <c r="O164" s="3">
        <v>5.9290491673730402E-4</v>
      </c>
    </row>
    <row r="165" spans="1:15">
      <c r="A165">
        <v>563</v>
      </c>
      <c r="B165">
        <v>1.4689000000000001</v>
      </c>
      <c r="C165">
        <v>1.3440000000000001E-2</v>
      </c>
      <c r="D165" s="1">
        <v>0</v>
      </c>
      <c r="E165" s="1">
        <v>0.33479999999999999</v>
      </c>
      <c r="F165" s="1">
        <v>6.9200000000000002E-4</v>
      </c>
      <c r="G165" s="1">
        <v>2.2999999999999998</v>
      </c>
      <c r="H165" s="1">
        <v>1.333</v>
      </c>
      <c r="I165">
        <v>0</v>
      </c>
      <c r="J165">
        <v>0</v>
      </c>
      <c r="K165" s="3">
        <v>0.81847000000000003</v>
      </c>
      <c r="L165" s="3">
        <v>-0.19733000000000001</v>
      </c>
      <c r="M165" s="3">
        <v>0.14910000000000001</v>
      </c>
      <c r="N165" s="3">
        <v>2.5261129005132608E-4</v>
      </c>
      <c r="O165" s="3">
        <v>5.1191850884788298E-4</v>
      </c>
    </row>
    <row r="166" spans="1:15">
      <c r="A166">
        <v>564</v>
      </c>
      <c r="B166">
        <v>1.4684999999999999</v>
      </c>
      <c r="C166">
        <v>1.371E-2</v>
      </c>
      <c r="D166" s="1">
        <v>0</v>
      </c>
      <c r="E166" s="1">
        <v>0.33300000000000002</v>
      </c>
      <c r="F166" s="1">
        <v>6.9899999999999997E-4</v>
      </c>
      <c r="G166" s="1">
        <v>2.2999999999999998</v>
      </c>
      <c r="H166" s="1">
        <v>1.333</v>
      </c>
      <c r="I166">
        <v>0</v>
      </c>
      <c r="J166">
        <v>0</v>
      </c>
      <c r="K166" s="3">
        <v>0.82389000000000001</v>
      </c>
      <c r="L166" s="3">
        <v>-0.19578999999999999</v>
      </c>
      <c r="M166" s="3">
        <v>0.14626</v>
      </c>
      <c r="N166" s="3">
        <v>2.1721434114403004E-4</v>
      </c>
      <c r="O166" s="3">
        <v>4.4184342691591942E-4</v>
      </c>
    </row>
    <row r="167" spans="1:15">
      <c r="A167">
        <v>565</v>
      </c>
      <c r="B167">
        <v>1.4681</v>
      </c>
      <c r="C167">
        <v>1.4E-2</v>
      </c>
      <c r="D167" s="1">
        <v>0</v>
      </c>
      <c r="E167" s="1">
        <v>0.33119999999999999</v>
      </c>
      <c r="F167" s="1">
        <v>7.0839999999999998E-4</v>
      </c>
      <c r="G167" s="1">
        <v>2.2999999999999998</v>
      </c>
      <c r="H167" s="1">
        <v>1.333</v>
      </c>
      <c r="I167">
        <v>0</v>
      </c>
      <c r="J167">
        <v>0</v>
      </c>
      <c r="K167" s="3">
        <v>0.82926999999999995</v>
      </c>
      <c r="L167" s="3">
        <v>-0.19420000000000001</v>
      </c>
      <c r="M167" s="3">
        <v>0.14338999999999999</v>
      </c>
      <c r="N167" s="3">
        <v>1.8674644106460417E-4</v>
      </c>
      <c r="O167" s="3">
        <v>3.8124783698856166E-4</v>
      </c>
    </row>
    <row r="168" spans="1:15">
      <c r="A168">
        <v>566</v>
      </c>
      <c r="B168">
        <v>1.4678</v>
      </c>
      <c r="C168">
        <v>1.431E-2</v>
      </c>
      <c r="D168" s="1">
        <v>0</v>
      </c>
      <c r="E168" s="1">
        <v>0.32940000000000003</v>
      </c>
      <c r="F168" s="1">
        <v>7.18E-4</v>
      </c>
      <c r="G168" s="1">
        <v>2.2999999999999998</v>
      </c>
      <c r="H168" s="1">
        <v>1.333</v>
      </c>
      <c r="I168">
        <v>0</v>
      </c>
      <c r="J168">
        <v>0</v>
      </c>
      <c r="K168" s="3">
        <v>0.83460999999999996</v>
      </c>
      <c r="L168" s="3">
        <v>-0.19256000000000001</v>
      </c>
      <c r="M168" s="3">
        <v>0.14047999999999999</v>
      </c>
      <c r="N168" s="3">
        <v>1.6052898988666765E-4</v>
      </c>
      <c r="O168" s="3">
        <v>3.2887809353397316E-4</v>
      </c>
    </row>
    <row r="169" spans="1:15">
      <c r="A169">
        <v>567</v>
      </c>
      <c r="B169">
        <v>1.4674</v>
      </c>
      <c r="C169">
        <v>1.464E-2</v>
      </c>
      <c r="D169" s="1">
        <v>0</v>
      </c>
      <c r="E169" s="1">
        <v>0.3276</v>
      </c>
      <c r="F169" s="1">
        <v>7.2570000000000002E-4</v>
      </c>
      <c r="G169" s="1">
        <v>2.2999999999999998</v>
      </c>
      <c r="H169" s="1">
        <v>1.333</v>
      </c>
      <c r="I169">
        <v>0</v>
      </c>
      <c r="J169">
        <v>0</v>
      </c>
      <c r="K169" s="3">
        <v>0.83989999999999998</v>
      </c>
      <c r="L169" s="3">
        <v>-0.19084999999999999</v>
      </c>
      <c r="M169" s="3">
        <v>0.13755000000000001</v>
      </c>
      <c r="N169" s="3">
        <v>1.3797482692143008E-4</v>
      </c>
      <c r="O169" s="3">
        <v>2.8363904397829336E-4</v>
      </c>
    </row>
    <row r="170" spans="1:15">
      <c r="A170">
        <v>568</v>
      </c>
      <c r="B170">
        <v>1.4670000000000001</v>
      </c>
      <c r="C170">
        <v>1.499E-2</v>
      </c>
      <c r="D170" s="1">
        <v>0</v>
      </c>
      <c r="E170" s="1">
        <v>0.32579999999999998</v>
      </c>
      <c r="F170" s="1">
        <v>7.3399999999999995E-4</v>
      </c>
      <c r="G170" s="1">
        <v>2.2999999999999998</v>
      </c>
      <c r="H170" s="1">
        <v>1.333</v>
      </c>
      <c r="I170">
        <v>0</v>
      </c>
      <c r="J170">
        <v>0</v>
      </c>
      <c r="K170" s="3">
        <v>0.84514999999999996</v>
      </c>
      <c r="L170" s="3">
        <v>-0.18909000000000001</v>
      </c>
      <c r="M170" s="3">
        <v>0.13458000000000001</v>
      </c>
      <c r="N170" s="3">
        <v>1.1857642281924371E-4</v>
      </c>
      <c r="O170" s="3">
        <v>2.4457585901518371E-4</v>
      </c>
    </row>
    <row r="171" spans="1:15">
      <c r="A171">
        <v>569</v>
      </c>
      <c r="B171">
        <v>1.4665999999999999</v>
      </c>
      <c r="C171">
        <v>1.5350000000000001E-2</v>
      </c>
      <c r="D171" s="1">
        <v>0</v>
      </c>
      <c r="E171" s="1">
        <v>0.3241</v>
      </c>
      <c r="F171" s="1">
        <v>7.4549999999999996E-4</v>
      </c>
      <c r="G171" s="1">
        <v>2.2999999999999998</v>
      </c>
      <c r="H171" s="1">
        <v>1.333</v>
      </c>
      <c r="I171">
        <v>0</v>
      </c>
      <c r="J171">
        <v>0</v>
      </c>
      <c r="K171" s="3">
        <v>0.85036</v>
      </c>
      <c r="L171" s="3">
        <v>-0.18726000000000001</v>
      </c>
      <c r="M171" s="3">
        <v>0.13158</v>
      </c>
      <c r="N171" s="3">
        <v>1.0189546191867971E-4</v>
      </c>
      <c r="O171" s="3">
        <v>2.1085745693192175E-4</v>
      </c>
    </row>
    <row r="172" spans="1:15">
      <c r="A172">
        <v>570</v>
      </c>
      <c r="B172">
        <v>1.4661999999999999</v>
      </c>
      <c r="C172">
        <v>1.5720000000000001E-2</v>
      </c>
      <c r="D172" s="1">
        <v>0</v>
      </c>
      <c r="E172" s="1">
        <v>0.32229999999999998</v>
      </c>
      <c r="F172" s="1">
        <v>7.5900000000000002E-4</v>
      </c>
      <c r="G172" s="1">
        <v>2.2999999999999998</v>
      </c>
      <c r="H172" s="1">
        <v>1.333</v>
      </c>
      <c r="I172">
        <v>0</v>
      </c>
      <c r="J172">
        <v>0</v>
      </c>
      <c r="K172" s="3">
        <v>0.85550999999999999</v>
      </c>
      <c r="L172" s="3">
        <v>-0.18537999999999999</v>
      </c>
      <c r="M172" s="3">
        <v>0.12855</v>
      </c>
      <c r="N172" s="3">
        <v>8.7553687479624993E-5</v>
      </c>
      <c r="O172" s="3">
        <v>1.8176151929752407E-4</v>
      </c>
    </row>
    <row r="173" spans="1:15">
      <c r="A173">
        <v>571</v>
      </c>
      <c r="B173">
        <v>1.4658</v>
      </c>
      <c r="C173">
        <v>1.6109999999999999E-2</v>
      </c>
      <c r="D173" s="1">
        <v>0</v>
      </c>
      <c r="E173" s="1">
        <v>0.32019999999999998</v>
      </c>
      <c r="F173" s="1">
        <v>7.7289999999999998E-4</v>
      </c>
      <c r="G173" s="1">
        <v>2.2999999999999998</v>
      </c>
      <c r="H173" s="1">
        <v>1.333</v>
      </c>
      <c r="I173">
        <v>0</v>
      </c>
      <c r="J173">
        <v>0</v>
      </c>
      <c r="K173" s="3">
        <v>0.86060999999999999</v>
      </c>
      <c r="L173" s="3">
        <v>-0.18343000000000001</v>
      </c>
      <c r="M173" s="3">
        <v>0.12548999999999999</v>
      </c>
      <c r="N173" s="3">
        <v>7.5224883544498317E-5</v>
      </c>
      <c r="O173" s="3">
        <v>1.5666104650287921E-4</v>
      </c>
    </row>
    <row r="174" spans="1:15">
      <c r="A174">
        <v>572</v>
      </c>
      <c r="B174">
        <v>1.4654</v>
      </c>
      <c r="C174">
        <v>1.6490000000000001E-2</v>
      </c>
      <c r="D174" s="1">
        <v>0</v>
      </c>
      <c r="E174" s="1">
        <v>0.31819999999999998</v>
      </c>
      <c r="F174" s="1">
        <v>7.8700000000000005E-4</v>
      </c>
      <c r="G174" s="1">
        <v>2.2999999999999998</v>
      </c>
      <c r="H174" s="1">
        <v>1.333</v>
      </c>
      <c r="I174">
        <v>0</v>
      </c>
      <c r="J174">
        <v>0</v>
      </c>
      <c r="K174" s="3">
        <v>0.86565000000000003</v>
      </c>
      <c r="L174" s="3">
        <v>-0.18143000000000001</v>
      </c>
      <c r="M174" s="3">
        <v>0.12241</v>
      </c>
      <c r="N174" s="3">
        <v>6.4627872142312528E-5</v>
      </c>
      <c r="O174" s="3">
        <v>1.350123698258029E-4</v>
      </c>
    </row>
    <row r="175" spans="1:15">
      <c r="A175">
        <v>573</v>
      </c>
      <c r="B175">
        <v>1.4650000000000001</v>
      </c>
      <c r="C175">
        <v>1.6879999999999999E-2</v>
      </c>
      <c r="D175" s="1">
        <v>0</v>
      </c>
      <c r="E175" s="1">
        <v>0.31619999999999998</v>
      </c>
      <c r="F175" s="1">
        <v>8.0199999999999998E-4</v>
      </c>
      <c r="G175" s="1">
        <v>2.2999999999999998</v>
      </c>
      <c r="H175" s="1">
        <v>1.333</v>
      </c>
      <c r="I175">
        <v>0</v>
      </c>
      <c r="J175">
        <v>0</v>
      </c>
      <c r="K175" s="3">
        <v>0.87061999999999995</v>
      </c>
      <c r="L175" s="3">
        <v>-0.17938000000000001</v>
      </c>
      <c r="M175" s="3">
        <v>0.11932</v>
      </c>
      <c r="N175" s="3">
        <v>5.5520411923619133E-5</v>
      </c>
      <c r="O175" s="3">
        <v>1.1634451772136897E-4</v>
      </c>
    </row>
    <row r="176" spans="1:15">
      <c r="A176">
        <v>574</v>
      </c>
      <c r="B176">
        <v>1.4646999999999999</v>
      </c>
      <c r="C176">
        <v>1.7260000000000001E-2</v>
      </c>
      <c r="D176" s="1">
        <v>0</v>
      </c>
      <c r="E176" s="1">
        <v>0.31409999999999999</v>
      </c>
      <c r="F176" s="1">
        <v>8.1899999999999996E-4</v>
      </c>
      <c r="G176" s="1">
        <v>2.2999999999999998</v>
      </c>
      <c r="H176" s="1">
        <v>1.333</v>
      </c>
      <c r="I176">
        <v>0</v>
      </c>
      <c r="J176">
        <v>0</v>
      </c>
      <c r="K176" s="3">
        <v>0.87548999999999999</v>
      </c>
      <c r="L176" s="3">
        <v>-0.17727999999999999</v>
      </c>
      <c r="M176" s="3">
        <v>0.11623</v>
      </c>
      <c r="N176" s="3">
        <v>4.7693893028977419E-5</v>
      </c>
      <c r="O176" s="3">
        <v>1.0024982450251583E-4</v>
      </c>
    </row>
    <row r="177" spans="1:15">
      <c r="A177">
        <v>575</v>
      </c>
      <c r="B177">
        <v>1.4642999999999999</v>
      </c>
      <c r="C177">
        <v>1.763E-2</v>
      </c>
      <c r="D177" s="1">
        <v>0</v>
      </c>
      <c r="E177" s="1">
        <v>0.31209999999999999</v>
      </c>
      <c r="F177" s="1">
        <v>8.386E-4</v>
      </c>
      <c r="G177" s="1">
        <v>2.2999999999999998</v>
      </c>
      <c r="H177" s="1">
        <v>1.333</v>
      </c>
      <c r="I177">
        <v>0</v>
      </c>
      <c r="J177">
        <v>0</v>
      </c>
      <c r="K177" s="3">
        <v>0.88026000000000004</v>
      </c>
      <c r="L177" s="3">
        <v>-0.17515</v>
      </c>
      <c r="M177" s="3">
        <v>0.11316</v>
      </c>
      <c r="N177" s="3">
        <v>4.0970758020812395E-5</v>
      </c>
      <c r="O177" s="3">
        <v>8.6375666780546127E-5</v>
      </c>
    </row>
    <row r="178" spans="1:15">
      <c r="A178">
        <v>576</v>
      </c>
      <c r="B178">
        <v>1.4639</v>
      </c>
      <c r="C178">
        <v>1.7989999999999999E-2</v>
      </c>
      <c r="D178" s="1">
        <v>0</v>
      </c>
      <c r="E178" s="1">
        <v>0.31</v>
      </c>
      <c r="F178" s="1">
        <v>8.5800000000000004E-4</v>
      </c>
      <c r="G178" s="1">
        <v>2.2999999999999998</v>
      </c>
      <c r="H178" s="1">
        <v>1.333</v>
      </c>
      <c r="I178">
        <v>0</v>
      </c>
      <c r="J178">
        <v>0</v>
      </c>
      <c r="K178" s="3">
        <v>0.88490999999999997</v>
      </c>
      <c r="L178" s="3">
        <v>-0.17297999999999999</v>
      </c>
      <c r="M178" s="3">
        <v>0.1101</v>
      </c>
      <c r="N178" s="3">
        <v>3.5205905188659724E-5</v>
      </c>
      <c r="O178" s="3">
        <v>7.4417214890232076E-5</v>
      </c>
    </row>
    <row r="179" spans="1:15">
      <c r="A179">
        <v>577</v>
      </c>
      <c r="B179">
        <v>1.4635</v>
      </c>
      <c r="C179">
        <v>1.8329999999999999E-2</v>
      </c>
      <c r="D179" s="1">
        <v>0</v>
      </c>
      <c r="E179" s="1">
        <v>0.308</v>
      </c>
      <c r="F179" s="1">
        <v>8.7540000000000003E-4</v>
      </c>
      <c r="G179" s="1">
        <v>2.2999999999999998</v>
      </c>
      <c r="H179" s="1">
        <v>1.3329</v>
      </c>
      <c r="I179">
        <v>0</v>
      </c>
      <c r="J179">
        <v>0</v>
      </c>
      <c r="K179" s="3">
        <v>0.88944000000000001</v>
      </c>
      <c r="L179" s="3">
        <v>-0.17077999999999999</v>
      </c>
      <c r="M179" s="3">
        <v>0.10707999999999999</v>
      </c>
      <c r="N179" s="3">
        <v>3.0251145957397409E-5</v>
      </c>
      <c r="O179" s="3">
        <v>6.4111091446015999E-5</v>
      </c>
    </row>
    <row r="180" spans="1:15">
      <c r="A180">
        <v>578</v>
      </c>
      <c r="B180">
        <v>1.4632000000000001</v>
      </c>
      <c r="C180">
        <v>1.866E-2</v>
      </c>
      <c r="D180" s="1">
        <v>0</v>
      </c>
      <c r="E180" s="1">
        <v>0.30590000000000001</v>
      </c>
      <c r="F180" s="1">
        <v>8.9599999999999999E-4</v>
      </c>
      <c r="G180" s="1">
        <v>2.2999999999999998</v>
      </c>
      <c r="H180" s="1">
        <v>1.3329</v>
      </c>
      <c r="I180">
        <v>0</v>
      </c>
      <c r="J180">
        <v>0</v>
      </c>
      <c r="K180" s="3">
        <v>0.89381999999999995</v>
      </c>
      <c r="L180" s="3">
        <v>-0.16857</v>
      </c>
      <c r="M180" s="3">
        <v>0.10410999999999999</v>
      </c>
      <c r="N180" s="3">
        <v>2.5992881833677831E-5</v>
      </c>
      <c r="O180" s="3">
        <v>5.5229835986161782E-5</v>
      </c>
    </row>
    <row r="181" spans="1:15">
      <c r="A181">
        <v>579</v>
      </c>
      <c r="B181">
        <v>1.4628000000000001</v>
      </c>
      <c r="C181">
        <v>1.898E-2</v>
      </c>
      <c r="D181" s="1">
        <v>0</v>
      </c>
      <c r="E181" s="1">
        <v>0.3039</v>
      </c>
      <c r="F181" s="1">
        <v>9.2380000000000001E-4</v>
      </c>
      <c r="G181" s="1">
        <v>2.2999999999999998</v>
      </c>
      <c r="H181" s="1">
        <v>1.3329</v>
      </c>
      <c r="I181">
        <v>0</v>
      </c>
      <c r="J181">
        <v>0</v>
      </c>
      <c r="K181" s="3">
        <v>0.89805000000000001</v>
      </c>
      <c r="L181" s="3">
        <v>-0.16633000000000001</v>
      </c>
      <c r="M181" s="3">
        <v>0.10119</v>
      </c>
      <c r="N181" s="3">
        <v>2.2333387089561564E-5</v>
      </c>
      <c r="O181" s="3">
        <v>4.757708250453136E-5</v>
      </c>
    </row>
    <row r="182" spans="1:15">
      <c r="A182">
        <v>580</v>
      </c>
      <c r="B182">
        <v>1.4623999999999999</v>
      </c>
      <c r="C182">
        <v>1.9279999999999999E-2</v>
      </c>
      <c r="D182" s="1">
        <v>0</v>
      </c>
      <c r="E182" s="1">
        <v>0.3019</v>
      </c>
      <c r="F182" s="1">
        <v>9.5200000000000005E-4</v>
      </c>
      <c r="G182" s="1">
        <v>2.2999999999999998</v>
      </c>
      <c r="H182" s="1">
        <v>1.3329</v>
      </c>
      <c r="I182">
        <v>0</v>
      </c>
      <c r="J182">
        <v>0</v>
      </c>
      <c r="K182" s="3">
        <v>0.90210000000000001</v>
      </c>
      <c r="L182" s="3">
        <v>-0.16409000000000001</v>
      </c>
      <c r="M182" s="3">
        <v>9.8335000000000006E-2</v>
      </c>
      <c r="N182" s="3">
        <v>1.9188605107451806E-5</v>
      </c>
      <c r="O182" s="3">
        <v>4.0983364936177045E-5</v>
      </c>
    </row>
    <row r="183" spans="1:15">
      <c r="A183">
        <v>581</v>
      </c>
      <c r="B183">
        <v>1.462</v>
      </c>
      <c r="C183">
        <v>1.958E-2</v>
      </c>
      <c r="D183" s="1">
        <v>0</v>
      </c>
      <c r="E183" s="1">
        <v>0.2999</v>
      </c>
      <c r="F183" s="1">
        <v>9.745E-4</v>
      </c>
      <c r="G183" s="1">
        <v>2.2999999999999998</v>
      </c>
      <c r="H183" s="1">
        <v>1.3329</v>
      </c>
      <c r="I183">
        <v>0</v>
      </c>
      <c r="J183">
        <v>0</v>
      </c>
      <c r="K183" s="3">
        <v>0.90598000000000001</v>
      </c>
      <c r="L183" s="3">
        <v>-0.16184999999999999</v>
      </c>
      <c r="M183" s="3">
        <v>9.5555000000000001E-2</v>
      </c>
      <c r="N183" s="3">
        <v>1.6486247044314501E-5</v>
      </c>
      <c r="O183" s="3">
        <v>3.5302473933335294E-5</v>
      </c>
    </row>
    <row r="184" spans="1:15">
      <c r="A184">
        <v>582</v>
      </c>
      <c r="B184">
        <v>1.4617</v>
      </c>
      <c r="C184">
        <v>1.9859999999999999E-2</v>
      </c>
      <c r="D184" s="1">
        <v>0</v>
      </c>
      <c r="E184" s="1">
        <v>0.2979</v>
      </c>
      <c r="F184" s="1">
        <v>1E-3</v>
      </c>
      <c r="G184" s="1">
        <v>2.2999999999999998</v>
      </c>
      <c r="H184" s="1">
        <v>1.3329</v>
      </c>
      <c r="I184">
        <v>0</v>
      </c>
      <c r="J184">
        <v>0</v>
      </c>
      <c r="K184" s="3">
        <v>0.90969</v>
      </c>
      <c r="L184" s="3">
        <v>-0.15959999999999999</v>
      </c>
      <c r="M184" s="3">
        <v>9.2846999999999999E-2</v>
      </c>
      <c r="N184" s="3">
        <v>1.4164152277385097E-5</v>
      </c>
      <c r="O184" s="3">
        <v>3.0408296264394356E-5</v>
      </c>
    </row>
    <row r="185" spans="1:15">
      <c r="A185">
        <v>583</v>
      </c>
      <c r="B185">
        <v>1.4613</v>
      </c>
      <c r="C185">
        <v>2.0129999999999999E-2</v>
      </c>
      <c r="D185" s="1">
        <v>0</v>
      </c>
      <c r="E185" s="1">
        <v>0.2959</v>
      </c>
      <c r="F185" s="1">
        <v>1.0369999999999999E-3</v>
      </c>
      <c r="G185" s="1">
        <v>2.2999999999999998</v>
      </c>
      <c r="H185" s="1">
        <v>1.3329</v>
      </c>
      <c r="I185">
        <v>0</v>
      </c>
      <c r="J185">
        <v>0</v>
      </c>
      <c r="K185" s="3">
        <v>0.91325000000000001</v>
      </c>
      <c r="L185" s="3">
        <v>-0.15734999999999999</v>
      </c>
      <c r="M185" s="3">
        <v>9.0205999999999995E-2</v>
      </c>
      <c r="N185" s="3">
        <v>1.2168875283034931E-5</v>
      </c>
      <c r="O185" s="3">
        <v>2.6192075714511069E-5</v>
      </c>
    </row>
    <row r="186" spans="1:15">
      <c r="A186">
        <v>584</v>
      </c>
      <c r="B186">
        <v>1.4610000000000001</v>
      </c>
      <c r="C186">
        <v>2.0379999999999999E-2</v>
      </c>
      <c r="D186" s="1">
        <v>0</v>
      </c>
      <c r="E186" s="1">
        <v>0.29399999999999998</v>
      </c>
      <c r="F186" s="1">
        <v>1.0790000000000001E-3</v>
      </c>
      <c r="G186" s="1">
        <v>2.2999999999999998</v>
      </c>
      <c r="H186" s="1">
        <v>1.3329</v>
      </c>
      <c r="I186">
        <v>0</v>
      </c>
      <c r="J186">
        <v>0</v>
      </c>
      <c r="K186" s="3">
        <v>0.91666000000000003</v>
      </c>
      <c r="L186" s="3">
        <v>-0.15511</v>
      </c>
      <c r="M186" s="3">
        <v>8.7626999999999997E-2</v>
      </c>
      <c r="N186" s="3">
        <v>1.0454468191503907E-5</v>
      </c>
      <c r="O186" s="3">
        <v>2.2560041363210055E-5</v>
      </c>
    </row>
    <row r="187" spans="1:15">
      <c r="A187">
        <v>585</v>
      </c>
      <c r="B187">
        <v>1.4605999999999999</v>
      </c>
      <c r="C187">
        <v>2.0629999999999999E-2</v>
      </c>
      <c r="D187" s="1">
        <v>0</v>
      </c>
      <c r="E187" s="1">
        <v>0.29199999999999998</v>
      </c>
      <c r="F187" s="1">
        <v>1.119E-3</v>
      </c>
      <c r="G187" s="1">
        <v>2.2999999999999998</v>
      </c>
      <c r="H187" s="1">
        <v>1.3329</v>
      </c>
      <c r="I187">
        <v>0</v>
      </c>
      <c r="J187">
        <v>0</v>
      </c>
      <c r="K187" s="3">
        <v>0.91993999999999998</v>
      </c>
      <c r="L187" s="3">
        <v>-0.15287000000000001</v>
      </c>
      <c r="M187" s="3">
        <v>8.5105E-2</v>
      </c>
      <c r="N187" s="3">
        <v>8.9814323037215315E-6</v>
      </c>
      <c r="O187" s="3">
        <v>1.9431355514175977E-5</v>
      </c>
    </row>
    <row r="188" spans="1:15">
      <c r="A188">
        <v>586</v>
      </c>
      <c r="B188">
        <v>1.4601999999999999</v>
      </c>
      <c r="C188">
        <v>2.086E-2</v>
      </c>
      <c r="D188" s="1">
        <v>0</v>
      </c>
      <c r="E188" s="1">
        <v>0.28999999999999998</v>
      </c>
      <c r="F188" s="1">
        <v>1.1590000000000001E-3</v>
      </c>
      <c r="G188" s="1">
        <v>2.2999999999999998</v>
      </c>
      <c r="H188" s="1">
        <v>1.3329</v>
      </c>
      <c r="I188">
        <v>0</v>
      </c>
      <c r="J188">
        <v>0</v>
      </c>
      <c r="K188" s="3">
        <v>0.92310000000000003</v>
      </c>
      <c r="L188" s="3">
        <v>-0.15064</v>
      </c>
      <c r="M188" s="3">
        <v>8.2635E-2</v>
      </c>
      <c r="N188" s="3">
        <v>7.7158154039626258E-6</v>
      </c>
      <c r="O188" s="3">
        <v>1.6736339345160679E-5</v>
      </c>
    </row>
    <row r="189" spans="1:15">
      <c r="A189">
        <v>587</v>
      </c>
      <c r="B189">
        <v>1.4599</v>
      </c>
      <c r="C189">
        <v>2.1069999999999998E-2</v>
      </c>
      <c r="D189" s="1">
        <v>0</v>
      </c>
      <c r="E189" s="1">
        <v>0.28810000000000002</v>
      </c>
      <c r="F189" s="1">
        <v>1.204E-3</v>
      </c>
      <c r="G189" s="1">
        <v>2.2999999999999998</v>
      </c>
      <c r="H189" s="1">
        <v>1.3329</v>
      </c>
      <c r="I189">
        <v>0</v>
      </c>
      <c r="J189">
        <v>0</v>
      </c>
      <c r="K189" s="3">
        <v>0.92615999999999998</v>
      </c>
      <c r="L189" s="3">
        <v>-0.14843000000000001</v>
      </c>
      <c r="M189" s="3">
        <v>8.0213000000000007E-2</v>
      </c>
      <c r="N189" s="3">
        <v>6.6284348049579362E-6</v>
      </c>
      <c r="O189" s="3">
        <v>1.4414939545242359E-5</v>
      </c>
    </row>
    <row r="190" spans="1:15">
      <c r="A190">
        <v>588</v>
      </c>
      <c r="B190">
        <v>1.4596</v>
      </c>
      <c r="C190">
        <v>2.128E-2</v>
      </c>
      <c r="D190" s="1">
        <v>0</v>
      </c>
      <c r="E190" s="1">
        <v>0.28610000000000002</v>
      </c>
      <c r="F190" s="1">
        <v>1.253E-3</v>
      </c>
      <c r="G190" s="1">
        <v>2.2999999999999998</v>
      </c>
      <c r="H190" s="1">
        <v>1.3329</v>
      </c>
      <c r="I190">
        <v>0</v>
      </c>
      <c r="J190">
        <v>0</v>
      </c>
      <c r="K190" s="3">
        <v>0.92913000000000001</v>
      </c>
      <c r="L190" s="3">
        <v>-0.14623</v>
      </c>
      <c r="M190" s="3">
        <v>7.7832999999999999E-2</v>
      </c>
      <c r="N190" s="3">
        <v>5.6942087685848645E-6</v>
      </c>
      <c r="O190" s="3">
        <v>1.241540384214311E-5</v>
      </c>
    </row>
    <row r="191" spans="1:15">
      <c r="A191">
        <v>589</v>
      </c>
      <c r="B191">
        <v>1.4592000000000001</v>
      </c>
      <c r="C191">
        <v>2.146E-2</v>
      </c>
      <c r="D191" s="1">
        <v>0</v>
      </c>
      <c r="E191" s="1">
        <v>0.28410000000000002</v>
      </c>
      <c r="F191" s="1">
        <v>1.304E-3</v>
      </c>
      <c r="G191" s="1">
        <v>2.2999999999999998</v>
      </c>
      <c r="H191" s="1">
        <v>1.3329</v>
      </c>
      <c r="I191">
        <v>0</v>
      </c>
      <c r="J191">
        <v>0</v>
      </c>
      <c r="K191" s="3">
        <v>0.93201999999999996</v>
      </c>
      <c r="L191" s="3">
        <v>-0.14404</v>
      </c>
      <c r="M191" s="3">
        <v>7.5491000000000003E-2</v>
      </c>
      <c r="N191" s="3">
        <v>4.8915813011267878E-6</v>
      </c>
      <c r="O191" s="3">
        <v>1.0693137432034458E-5</v>
      </c>
    </row>
    <row r="192" spans="1:15">
      <c r="A192">
        <v>590</v>
      </c>
      <c r="B192">
        <v>1.4589000000000001</v>
      </c>
      <c r="C192">
        <v>2.164E-2</v>
      </c>
      <c r="D192" s="1">
        <v>0</v>
      </c>
      <c r="E192" s="1">
        <v>0.28210000000000002</v>
      </c>
      <c r="F192" s="1">
        <v>1.356E-3</v>
      </c>
      <c r="G192" s="1">
        <v>2.2999999999999998</v>
      </c>
      <c r="H192" s="1">
        <v>1.3329</v>
      </c>
      <c r="I192">
        <v>0</v>
      </c>
      <c r="J192">
        <v>0</v>
      </c>
      <c r="K192" s="3">
        <v>0.93484999999999996</v>
      </c>
      <c r="L192" s="3">
        <v>-0.14188000000000001</v>
      </c>
      <c r="M192" s="3">
        <v>7.3181999999999997E-2</v>
      </c>
      <c r="N192" s="3">
        <v>4.2020273685601055E-6</v>
      </c>
      <c r="O192" s="3">
        <v>9.2097159517874671E-6</v>
      </c>
    </row>
    <row r="193" spans="1:15">
      <c r="A193">
        <v>591</v>
      </c>
      <c r="B193">
        <v>1.4585999999999999</v>
      </c>
      <c r="C193">
        <v>2.18E-2</v>
      </c>
      <c r="D193" s="1">
        <v>0</v>
      </c>
      <c r="E193" s="1">
        <v>0.28029999999999999</v>
      </c>
      <c r="F193" s="1">
        <v>1.408E-3</v>
      </c>
      <c r="G193" s="1">
        <v>2.2999999999999998</v>
      </c>
      <c r="H193" s="1">
        <v>1.3329</v>
      </c>
      <c r="I193">
        <v>0</v>
      </c>
      <c r="J193">
        <v>0</v>
      </c>
      <c r="K193" s="3">
        <v>0.93762000000000001</v>
      </c>
      <c r="L193" s="3">
        <v>-0.13972999999999999</v>
      </c>
      <c r="M193" s="3">
        <v>7.0902999999999994E-2</v>
      </c>
      <c r="N193" s="3">
        <v>3.6096273526383408E-6</v>
      </c>
      <c r="O193" s="3">
        <v>7.9320338231241412E-6</v>
      </c>
    </row>
    <row r="194" spans="1:15">
      <c r="A194">
        <v>592</v>
      </c>
      <c r="B194">
        <v>1.4582999999999999</v>
      </c>
      <c r="C194">
        <v>2.1940000000000001E-2</v>
      </c>
      <c r="D194" s="1">
        <v>0</v>
      </c>
      <c r="E194" s="1">
        <v>0.27839999999999998</v>
      </c>
      <c r="F194" s="1">
        <v>1.459E-3</v>
      </c>
      <c r="G194" s="1">
        <v>2.2999999999999998</v>
      </c>
      <c r="H194" s="1">
        <v>1.3328</v>
      </c>
      <c r="I194">
        <v>0</v>
      </c>
      <c r="J194">
        <v>0</v>
      </c>
      <c r="K194" s="3">
        <v>0.94033</v>
      </c>
      <c r="L194" s="3">
        <v>-0.13761999999999999</v>
      </c>
      <c r="M194" s="3">
        <v>6.8656999999999996E-2</v>
      </c>
      <c r="N194" s="3">
        <v>3.1007011060196433E-6</v>
      </c>
      <c r="O194" s="3">
        <v>6.8315695940931393E-6</v>
      </c>
    </row>
    <row r="195" spans="1:15">
      <c r="A195">
        <v>593</v>
      </c>
      <c r="B195">
        <v>1.4579</v>
      </c>
      <c r="C195">
        <v>2.2079999999999999E-2</v>
      </c>
      <c r="D195" s="1">
        <v>0</v>
      </c>
      <c r="E195" s="1">
        <v>0.27660000000000001</v>
      </c>
      <c r="F195" s="1">
        <v>1.5100000000000001E-3</v>
      </c>
      <c r="G195" s="1">
        <v>2.2999999999999998</v>
      </c>
      <c r="H195" s="1">
        <v>1.3328</v>
      </c>
      <c r="I195">
        <v>0</v>
      </c>
      <c r="J195">
        <v>0</v>
      </c>
      <c r="K195" s="3">
        <v>0.94298000000000004</v>
      </c>
      <c r="L195" s="3">
        <v>-0.13552</v>
      </c>
      <c r="M195" s="3">
        <v>6.6451999999999997E-2</v>
      </c>
      <c r="N195" s="3">
        <v>2.6634932952546811E-6</v>
      </c>
      <c r="O195" s="3">
        <v>5.8837523473999702E-6</v>
      </c>
    </row>
    <row r="196" spans="1:15">
      <c r="A196">
        <v>594</v>
      </c>
      <c r="B196">
        <v>1.4576</v>
      </c>
      <c r="C196">
        <v>2.2190000000000001E-2</v>
      </c>
      <c r="D196" s="1">
        <v>0</v>
      </c>
      <c r="E196" s="1">
        <v>0.2747</v>
      </c>
      <c r="F196" s="1">
        <v>1.567E-3</v>
      </c>
      <c r="G196" s="1">
        <v>2.2999999999999998</v>
      </c>
      <c r="H196" s="1">
        <v>1.3328</v>
      </c>
      <c r="I196">
        <v>0</v>
      </c>
      <c r="J196">
        <v>0</v>
      </c>
      <c r="K196" s="3">
        <v>0.94555999999999996</v>
      </c>
      <c r="L196" s="3">
        <v>-0.13346</v>
      </c>
      <c r="M196" s="3">
        <v>6.4293000000000003E-2</v>
      </c>
      <c r="N196" s="3">
        <v>2.2879028703466789E-6</v>
      </c>
      <c r="O196" s="3">
        <v>5.0674153774636135E-6</v>
      </c>
    </row>
    <row r="197" spans="1:15">
      <c r="A197">
        <v>595</v>
      </c>
      <c r="B197">
        <v>1.4573</v>
      </c>
      <c r="C197">
        <v>2.23E-2</v>
      </c>
      <c r="D197" s="1">
        <v>0</v>
      </c>
      <c r="E197" s="1">
        <v>0.27279999999999999</v>
      </c>
      <c r="F197" s="1">
        <v>1.635E-3</v>
      </c>
      <c r="G197" s="1">
        <v>2.2999999999999998</v>
      </c>
      <c r="H197" s="1">
        <v>1.3328</v>
      </c>
      <c r="I197">
        <v>0</v>
      </c>
      <c r="J197">
        <v>0</v>
      </c>
      <c r="K197" s="3">
        <v>0.94806000000000001</v>
      </c>
      <c r="L197" s="3">
        <v>-0.13142000000000001</v>
      </c>
      <c r="M197" s="3">
        <v>6.2185999999999998E-2</v>
      </c>
      <c r="N197" s="3">
        <v>2.068015113626491E-6</v>
      </c>
      <c r="O197" s="3">
        <v>4.3643251942774799E-6</v>
      </c>
    </row>
    <row r="198" spans="1:15">
      <c r="A198">
        <v>596</v>
      </c>
      <c r="B198">
        <v>1.4570000000000001</v>
      </c>
      <c r="C198">
        <v>2.24E-2</v>
      </c>
      <c r="D198" s="1">
        <v>0</v>
      </c>
      <c r="E198" s="1">
        <v>0.27100000000000002</v>
      </c>
      <c r="F198" s="1">
        <v>1.6999999999999999E-3</v>
      </c>
      <c r="G198" s="1">
        <v>2.2999999999999998</v>
      </c>
      <c r="H198" s="1">
        <v>1.3328</v>
      </c>
      <c r="I198">
        <v>0</v>
      </c>
      <c r="J198">
        <v>0</v>
      </c>
      <c r="K198" s="3">
        <v>0.95048999999999995</v>
      </c>
      <c r="L198" s="3">
        <v>-0.12942000000000001</v>
      </c>
      <c r="M198" s="3">
        <v>6.0137000000000003E-2</v>
      </c>
      <c r="N198" s="3">
        <v>2.068015113626491E-6</v>
      </c>
      <c r="O198" s="3">
        <v>3.7587755262587888E-6</v>
      </c>
    </row>
    <row r="199" spans="1:15">
      <c r="A199">
        <v>597</v>
      </c>
      <c r="B199">
        <v>1.4568000000000001</v>
      </c>
      <c r="C199">
        <v>2.2499999999999999E-2</v>
      </c>
      <c r="D199" s="1">
        <v>0</v>
      </c>
      <c r="E199" s="1">
        <v>0.26910000000000001</v>
      </c>
      <c r="F199" s="1">
        <v>1.758E-3</v>
      </c>
      <c r="G199" s="1">
        <v>2.2999999999999998</v>
      </c>
      <c r="H199" s="1">
        <v>1.3328</v>
      </c>
      <c r="I199">
        <v>0</v>
      </c>
      <c r="J199">
        <v>0</v>
      </c>
      <c r="K199" s="3">
        <v>0.95282</v>
      </c>
      <c r="L199" s="3">
        <v>-0.12745000000000001</v>
      </c>
      <c r="M199" s="3">
        <v>5.8152000000000002E-2</v>
      </c>
      <c r="N199" s="3">
        <v>2.068015113626491E-6</v>
      </c>
      <c r="O199" s="3">
        <v>3.2372373949732616E-6</v>
      </c>
    </row>
    <row r="200" spans="1:15">
      <c r="A200">
        <v>598</v>
      </c>
      <c r="B200">
        <v>1.4564999999999999</v>
      </c>
      <c r="C200">
        <v>2.2589999999999999E-2</v>
      </c>
      <c r="D200" s="1">
        <v>0</v>
      </c>
      <c r="E200" s="1">
        <v>0.26729999999999998</v>
      </c>
      <c r="F200" s="1">
        <v>1.8600000000000001E-3</v>
      </c>
      <c r="G200" s="1">
        <v>2.2999999999999998</v>
      </c>
      <c r="H200" s="1">
        <v>1.3328</v>
      </c>
      <c r="I200">
        <v>0</v>
      </c>
      <c r="J200">
        <v>0</v>
      </c>
      <c r="K200" s="3">
        <v>0.95506999999999997</v>
      </c>
      <c r="L200" s="3">
        <v>-0.12551999999999999</v>
      </c>
      <c r="M200" s="3">
        <v>5.6238999999999997E-2</v>
      </c>
      <c r="N200" s="3">
        <v>2.068015113626491E-6</v>
      </c>
      <c r="O200" s="3">
        <v>2.7880575497364571E-6</v>
      </c>
    </row>
    <row r="201" spans="1:15">
      <c r="A201">
        <v>599</v>
      </c>
      <c r="B201">
        <v>1.4561999999999999</v>
      </c>
      <c r="C201">
        <v>2.2689999999999998E-2</v>
      </c>
      <c r="D201" s="1">
        <v>0</v>
      </c>
      <c r="E201" s="1">
        <v>0.26540000000000002</v>
      </c>
      <c r="F201" s="1">
        <v>2.042E-3</v>
      </c>
      <c r="G201" s="1">
        <v>2.2999999999999998</v>
      </c>
      <c r="H201" s="1">
        <v>1.3328</v>
      </c>
      <c r="I201">
        <v>0</v>
      </c>
      <c r="J201">
        <v>0</v>
      </c>
      <c r="K201" s="3">
        <v>0.95721000000000001</v>
      </c>
      <c r="L201" s="3">
        <v>-0.12363</v>
      </c>
      <c r="M201" s="3">
        <v>5.4400999999999998E-2</v>
      </c>
      <c r="N201" s="3">
        <v>2.068015113626491E-6</v>
      </c>
      <c r="O201" s="3">
        <v>2.4011986023928922E-6</v>
      </c>
    </row>
    <row r="202" spans="1:15">
      <c r="A202">
        <v>600</v>
      </c>
      <c r="B202">
        <v>1.4559</v>
      </c>
      <c r="C202">
        <v>2.2790000000000001E-2</v>
      </c>
      <c r="D202" s="1">
        <v>0</v>
      </c>
      <c r="E202" s="1">
        <v>0.2636</v>
      </c>
      <c r="F202" s="1">
        <v>2.2239999999999998E-3</v>
      </c>
      <c r="G202" s="1">
        <v>2.2999999999999998</v>
      </c>
      <c r="H202" s="1">
        <v>1.3328</v>
      </c>
      <c r="I202">
        <v>0</v>
      </c>
      <c r="J202">
        <v>0</v>
      </c>
      <c r="K202" s="3">
        <v>0.95925000000000005</v>
      </c>
      <c r="L202" s="3">
        <v>-0.12177</v>
      </c>
      <c r="M202" s="3">
        <v>5.2645999999999998E-2</v>
      </c>
      <c r="N202" s="3">
        <v>2.068015113626491E-6</v>
      </c>
      <c r="O202" s="3">
        <v>2.068015113626491E-6</v>
      </c>
    </row>
    <row r="203" spans="1:15">
      <c r="A203">
        <v>601</v>
      </c>
      <c r="B203">
        <v>1.4556</v>
      </c>
      <c r="C203">
        <v>2.291E-2</v>
      </c>
      <c r="D203" s="1">
        <v>0</v>
      </c>
      <c r="E203" s="1">
        <v>0.26179999999999998</v>
      </c>
      <c r="F203" s="1">
        <v>2.323E-3</v>
      </c>
      <c r="G203" s="1">
        <v>2.2999999999999998</v>
      </c>
      <c r="H203" s="1">
        <v>1.3328</v>
      </c>
      <c r="I203">
        <v>0</v>
      </c>
      <c r="J203">
        <v>0</v>
      </c>
      <c r="K203" s="3">
        <v>0.96118000000000003</v>
      </c>
      <c r="L203" s="3">
        <v>-0.11996</v>
      </c>
      <c r="M203" s="3">
        <v>5.0978999999999997E-2</v>
      </c>
      <c r="N203" s="3">
        <v>0</v>
      </c>
      <c r="O203" s="3">
        <v>0</v>
      </c>
    </row>
    <row r="204" spans="1:15">
      <c r="A204">
        <v>602</v>
      </c>
      <c r="B204">
        <v>1.4554</v>
      </c>
      <c r="C204">
        <v>2.3040000000000001E-2</v>
      </c>
      <c r="D204" s="1">
        <v>0</v>
      </c>
      <c r="E204" s="1">
        <v>0.2601</v>
      </c>
      <c r="F204" s="1">
        <v>2.366E-3</v>
      </c>
      <c r="G204" s="1">
        <v>2.2999999999999998</v>
      </c>
      <c r="H204" s="1">
        <v>1.3328</v>
      </c>
      <c r="I204">
        <v>0</v>
      </c>
      <c r="J204">
        <v>0</v>
      </c>
      <c r="K204" s="3">
        <v>0.96301000000000003</v>
      </c>
      <c r="L204" s="3">
        <v>-0.11817999999999999</v>
      </c>
      <c r="M204" s="3">
        <v>4.9399999999999999E-2</v>
      </c>
      <c r="N204" s="3">
        <v>0</v>
      </c>
      <c r="O204" s="3">
        <v>0</v>
      </c>
    </row>
    <row r="205" spans="1:15">
      <c r="A205">
        <v>603</v>
      </c>
      <c r="B205">
        <v>1.4551000000000001</v>
      </c>
      <c r="C205">
        <v>2.3189999999999999E-2</v>
      </c>
      <c r="D205" s="1">
        <v>0</v>
      </c>
      <c r="E205" s="1">
        <v>0.25840000000000002</v>
      </c>
      <c r="F205" s="1">
        <v>2.3999999999999998E-3</v>
      </c>
      <c r="G205" s="1">
        <v>2.2999999999999998</v>
      </c>
      <c r="H205" s="1">
        <v>1.3328</v>
      </c>
      <c r="I205">
        <v>0</v>
      </c>
      <c r="J205">
        <v>0</v>
      </c>
      <c r="K205" s="3">
        <v>0.96472999999999998</v>
      </c>
      <c r="L205" s="3">
        <v>-0.11645</v>
      </c>
      <c r="M205" s="3">
        <v>4.7910000000000001E-2</v>
      </c>
      <c r="N205" s="3">
        <v>0</v>
      </c>
      <c r="O205" s="3">
        <v>0</v>
      </c>
    </row>
    <row r="206" spans="1:15">
      <c r="A206">
        <v>604</v>
      </c>
      <c r="B206">
        <v>1.4548000000000001</v>
      </c>
      <c r="C206">
        <v>2.3369999999999998E-2</v>
      </c>
      <c r="D206" s="1">
        <v>0</v>
      </c>
      <c r="E206" s="1">
        <v>0.25659999999999999</v>
      </c>
      <c r="F206" s="1">
        <v>2.4480000000000001E-3</v>
      </c>
      <c r="G206" s="1">
        <v>2.2999999999999998</v>
      </c>
      <c r="H206" s="1">
        <v>1.3327</v>
      </c>
      <c r="I206">
        <v>0</v>
      </c>
      <c r="J206">
        <v>0</v>
      </c>
      <c r="K206" s="3">
        <v>0.96636</v>
      </c>
      <c r="L206" s="3">
        <v>-0.11476</v>
      </c>
      <c r="M206" s="3">
        <v>4.6508000000000001E-2</v>
      </c>
      <c r="N206" s="3">
        <v>0</v>
      </c>
      <c r="O206" s="3">
        <v>0</v>
      </c>
    </row>
    <row r="207" spans="1:15">
      <c r="A207">
        <v>605</v>
      </c>
      <c r="B207">
        <v>1.4545999999999999</v>
      </c>
      <c r="C207">
        <v>2.3560000000000001E-2</v>
      </c>
      <c r="D207" s="1">
        <v>0</v>
      </c>
      <c r="E207" s="1">
        <v>0.25490000000000002</v>
      </c>
      <c r="F207" s="1">
        <v>2.519E-3</v>
      </c>
      <c r="G207" s="1">
        <v>2.2999999999999998</v>
      </c>
      <c r="H207" s="1">
        <v>1.3327</v>
      </c>
      <c r="I207">
        <v>0</v>
      </c>
      <c r="J207">
        <v>0</v>
      </c>
      <c r="K207" s="3">
        <v>0.96789999999999998</v>
      </c>
      <c r="L207" s="3">
        <v>-0.11312</v>
      </c>
      <c r="M207" s="3">
        <v>4.5194999999999999E-2</v>
      </c>
      <c r="N207" s="3">
        <v>0</v>
      </c>
      <c r="O207" s="3">
        <v>0</v>
      </c>
    </row>
    <row r="208" spans="1:15">
      <c r="A208">
        <v>606</v>
      </c>
      <c r="B208">
        <v>1.4542999999999999</v>
      </c>
      <c r="C208">
        <v>2.3779999999999999E-2</v>
      </c>
      <c r="D208" s="1">
        <v>0</v>
      </c>
      <c r="E208" s="1">
        <v>0.25319999999999998</v>
      </c>
      <c r="F208" s="1">
        <v>2.5869999999999999E-3</v>
      </c>
      <c r="G208" s="1">
        <v>2.2999999999999998</v>
      </c>
      <c r="H208" s="1">
        <v>1.3327</v>
      </c>
      <c r="I208">
        <v>0</v>
      </c>
      <c r="J208">
        <v>0</v>
      </c>
      <c r="K208" s="3">
        <v>0.96933999999999998</v>
      </c>
      <c r="L208" s="3">
        <v>-0.11151999999999999</v>
      </c>
      <c r="M208" s="3">
        <v>4.3970000000000002E-2</v>
      </c>
      <c r="N208" s="3">
        <v>0</v>
      </c>
      <c r="O208" s="3">
        <v>0</v>
      </c>
    </row>
    <row r="209" spans="1:15">
      <c r="A209">
        <v>607</v>
      </c>
      <c r="B209">
        <v>1.4540999999999999</v>
      </c>
      <c r="C209">
        <v>2.4029999999999999E-2</v>
      </c>
      <c r="D209" s="1">
        <v>0</v>
      </c>
      <c r="E209" s="1">
        <v>0.2515</v>
      </c>
      <c r="F209" s="1">
        <v>2.6289999999999998E-3</v>
      </c>
      <c r="G209" s="1">
        <v>2.2999999999999998</v>
      </c>
      <c r="H209" s="1">
        <v>1.3327</v>
      </c>
      <c r="I209">
        <v>0</v>
      </c>
      <c r="J209">
        <v>0</v>
      </c>
      <c r="K209" s="3">
        <v>0.97070999999999996</v>
      </c>
      <c r="L209" s="3">
        <v>-0.10996</v>
      </c>
      <c r="M209" s="3">
        <v>4.2833999999999997E-2</v>
      </c>
      <c r="N209" s="3">
        <v>0</v>
      </c>
      <c r="O209" s="3">
        <v>0</v>
      </c>
    </row>
    <row r="210" spans="1:15">
      <c r="A210">
        <v>608</v>
      </c>
      <c r="B210">
        <v>1.4538</v>
      </c>
      <c r="C210">
        <v>2.4299999999999999E-2</v>
      </c>
      <c r="D210" s="1">
        <v>0</v>
      </c>
      <c r="E210" s="1">
        <v>0.24970000000000001</v>
      </c>
      <c r="F210" s="1">
        <v>2.653E-3</v>
      </c>
      <c r="G210" s="1">
        <v>2.2999999999999998</v>
      </c>
      <c r="H210" s="1">
        <v>1.3327</v>
      </c>
      <c r="I210">
        <v>0</v>
      </c>
      <c r="J210">
        <v>0</v>
      </c>
      <c r="K210" s="3">
        <v>0.97199999999999998</v>
      </c>
      <c r="L210" s="3">
        <v>-0.10843999999999999</v>
      </c>
      <c r="M210" s="3">
        <v>4.1786999999999998E-2</v>
      </c>
      <c r="N210" s="3">
        <v>0</v>
      </c>
      <c r="O210" s="3">
        <v>0</v>
      </c>
    </row>
    <row r="211" spans="1:15">
      <c r="A211">
        <v>609</v>
      </c>
      <c r="B211">
        <v>1.4536</v>
      </c>
      <c r="C211">
        <v>2.4580000000000001E-2</v>
      </c>
      <c r="D211" s="1">
        <v>0</v>
      </c>
      <c r="E211" s="1">
        <v>0.248</v>
      </c>
      <c r="F211" s="1">
        <v>2.6740000000000002E-3</v>
      </c>
      <c r="G211" s="1">
        <v>2.2999999999999998</v>
      </c>
      <c r="H211" s="1">
        <v>1.3327</v>
      </c>
      <c r="I211">
        <v>0</v>
      </c>
      <c r="J211">
        <v>0</v>
      </c>
      <c r="K211" s="3">
        <v>0.97321000000000002</v>
      </c>
      <c r="L211" s="3">
        <v>-0.10697</v>
      </c>
      <c r="M211" s="3">
        <v>4.0828000000000003E-2</v>
      </c>
      <c r="N211" s="3">
        <v>0</v>
      </c>
      <c r="O211" s="3">
        <v>0</v>
      </c>
    </row>
    <row r="212" spans="1:15">
      <c r="A212">
        <v>610</v>
      </c>
      <c r="B212">
        <v>1.4533</v>
      </c>
      <c r="C212">
        <v>2.4889999999999999E-2</v>
      </c>
      <c r="D212" s="1">
        <v>0</v>
      </c>
      <c r="E212" s="1">
        <v>0.24629999999999999</v>
      </c>
      <c r="F212" s="1">
        <v>2.6909999999999998E-3</v>
      </c>
      <c r="G212" s="1">
        <v>2.2999999999999998</v>
      </c>
      <c r="H212" s="1">
        <v>1.3327</v>
      </c>
      <c r="I212">
        <v>0</v>
      </c>
      <c r="J212">
        <v>0</v>
      </c>
      <c r="K212" s="3">
        <v>0.97435000000000005</v>
      </c>
      <c r="L212" s="3">
        <v>-0.10553999999999999</v>
      </c>
      <c r="M212" s="3">
        <v>3.9956999999999999E-2</v>
      </c>
      <c r="N212" s="3">
        <v>0</v>
      </c>
      <c r="O212" s="3">
        <v>0</v>
      </c>
    </row>
    <row r="213" spans="1:15">
      <c r="A213">
        <v>611</v>
      </c>
      <c r="B213">
        <v>1.4531000000000001</v>
      </c>
      <c r="C213">
        <v>2.52E-2</v>
      </c>
      <c r="D213" s="1">
        <v>0</v>
      </c>
      <c r="E213" s="1">
        <v>0.2447</v>
      </c>
      <c r="F213" s="1">
        <v>2.7039999999999998E-3</v>
      </c>
      <c r="G213" s="1">
        <v>2.2999999999999998</v>
      </c>
      <c r="H213" s="1">
        <v>1.3327</v>
      </c>
      <c r="I213">
        <v>0</v>
      </c>
      <c r="J213">
        <v>0</v>
      </c>
      <c r="K213" s="3">
        <v>0.97543000000000002</v>
      </c>
      <c r="L213" s="3">
        <v>-0.10415000000000001</v>
      </c>
      <c r="M213" s="3">
        <v>3.9172999999999999E-2</v>
      </c>
      <c r="N213" s="3">
        <v>0</v>
      </c>
      <c r="O213" s="3">
        <v>0</v>
      </c>
    </row>
    <row r="214" spans="1:15">
      <c r="A214">
        <v>612</v>
      </c>
      <c r="B214">
        <v>1.4528000000000001</v>
      </c>
      <c r="C214">
        <v>2.5520000000000001E-2</v>
      </c>
      <c r="D214" s="1">
        <v>0</v>
      </c>
      <c r="E214" s="1">
        <v>0.24310000000000001</v>
      </c>
      <c r="F214" s="1">
        <v>2.715E-3</v>
      </c>
      <c r="G214" s="1">
        <v>2.2999999999999998</v>
      </c>
      <c r="H214" s="1">
        <v>1.3327</v>
      </c>
      <c r="I214">
        <v>0</v>
      </c>
      <c r="J214">
        <v>0</v>
      </c>
      <c r="K214" s="3">
        <v>0.97645000000000004</v>
      </c>
      <c r="L214" s="3">
        <v>-0.1028</v>
      </c>
      <c r="M214" s="3">
        <v>3.8468000000000002E-2</v>
      </c>
      <c r="N214" s="3">
        <v>0</v>
      </c>
      <c r="O214" s="3">
        <v>0</v>
      </c>
    </row>
    <row r="215" spans="1:15">
      <c r="A215">
        <v>613</v>
      </c>
      <c r="B215">
        <v>1.4525999999999999</v>
      </c>
      <c r="C215">
        <v>2.5860000000000001E-2</v>
      </c>
      <c r="D215" s="1">
        <v>0</v>
      </c>
      <c r="E215" s="1">
        <v>0.2414</v>
      </c>
      <c r="F215" s="1">
        <v>2.7269999999999998E-3</v>
      </c>
      <c r="G215" s="1">
        <v>2.2999999999999998</v>
      </c>
      <c r="H215" s="1">
        <v>1.3326</v>
      </c>
      <c r="I215">
        <v>0</v>
      </c>
      <c r="J215">
        <v>0</v>
      </c>
      <c r="K215" s="3">
        <v>0.97740000000000005</v>
      </c>
      <c r="L215" s="3">
        <v>-0.10148</v>
      </c>
      <c r="M215" s="3">
        <v>3.7830999999999997E-2</v>
      </c>
      <c r="N215" s="3">
        <v>0</v>
      </c>
      <c r="O215" s="3">
        <v>0</v>
      </c>
    </row>
    <row r="216" spans="1:15">
      <c r="A216">
        <v>614</v>
      </c>
      <c r="B216">
        <v>1.4523999999999999</v>
      </c>
      <c r="C216">
        <v>2.6200000000000001E-2</v>
      </c>
      <c r="D216" s="1">
        <v>0</v>
      </c>
      <c r="E216" s="1">
        <v>0.23980000000000001</v>
      </c>
      <c r="F216" s="1">
        <v>2.7399999999999998E-3</v>
      </c>
      <c r="G216" s="1">
        <v>2.2999999999999998</v>
      </c>
      <c r="H216" s="1">
        <v>1.3326</v>
      </c>
      <c r="I216">
        <v>0</v>
      </c>
      <c r="J216">
        <v>0</v>
      </c>
      <c r="K216" s="3">
        <v>0.97828999999999999</v>
      </c>
      <c r="L216" s="3">
        <v>-0.10018000000000001</v>
      </c>
      <c r="M216" s="3">
        <v>3.7253000000000001E-2</v>
      </c>
      <c r="N216" s="3">
        <v>0</v>
      </c>
      <c r="O216" s="3">
        <v>0</v>
      </c>
    </row>
    <row r="217" spans="1:15">
      <c r="A217">
        <v>615</v>
      </c>
      <c r="B217">
        <v>1.4520999999999999</v>
      </c>
      <c r="C217">
        <v>2.6540000000000001E-2</v>
      </c>
      <c r="D217" s="1">
        <v>0</v>
      </c>
      <c r="E217" s="1">
        <v>0.2382</v>
      </c>
      <c r="F217" s="1">
        <v>2.7529999999999998E-3</v>
      </c>
      <c r="G217" s="1">
        <v>2.2999999999999998</v>
      </c>
      <c r="H217" s="1">
        <v>1.3326</v>
      </c>
      <c r="I217">
        <v>0</v>
      </c>
      <c r="J217">
        <v>0</v>
      </c>
      <c r="K217" s="3">
        <v>0.97911000000000004</v>
      </c>
      <c r="L217" s="3">
        <v>-9.8885000000000001E-2</v>
      </c>
      <c r="M217" s="3">
        <v>3.6724E-2</v>
      </c>
      <c r="N217" s="3">
        <v>0</v>
      </c>
      <c r="O217" s="3">
        <v>0</v>
      </c>
    </row>
    <row r="218" spans="1:15">
      <c r="A218">
        <v>616</v>
      </c>
      <c r="B218">
        <v>1.4519</v>
      </c>
      <c r="C218">
        <v>2.6870000000000002E-2</v>
      </c>
      <c r="D218" s="1">
        <v>0</v>
      </c>
      <c r="E218" s="1">
        <v>0.2366</v>
      </c>
      <c r="F218" s="1">
        <v>2.764E-3</v>
      </c>
      <c r="G218" s="1">
        <v>2.2999999999999998</v>
      </c>
      <c r="H218" s="1">
        <v>1.3326</v>
      </c>
      <c r="I218">
        <v>0</v>
      </c>
      <c r="J218">
        <v>0</v>
      </c>
      <c r="K218" s="3">
        <v>0.97987999999999997</v>
      </c>
      <c r="L218" s="3">
        <v>-9.7597000000000003E-2</v>
      </c>
      <c r="M218" s="3">
        <v>3.6233000000000001E-2</v>
      </c>
      <c r="N218" s="3">
        <v>0</v>
      </c>
      <c r="O218" s="3">
        <v>0</v>
      </c>
    </row>
    <row r="219" spans="1:15">
      <c r="A219">
        <v>617</v>
      </c>
      <c r="B219">
        <v>1.4517</v>
      </c>
      <c r="C219">
        <v>2.7189999999999999E-2</v>
      </c>
      <c r="D219" s="1">
        <v>0</v>
      </c>
      <c r="E219" s="1">
        <v>0.23499999999999999</v>
      </c>
      <c r="F219" s="1">
        <v>2.7750000000000001E-3</v>
      </c>
      <c r="G219" s="1">
        <v>2.2999999999999998</v>
      </c>
      <c r="H219" s="1">
        <v>1.3326</v>
      </c>
      <c r="I219">
        <v>0</v>
      </c>
      <c r="J219">
        <v>0</v>
      </c>
      <c r="K219" s="3">
        <v>0.98058000000000001</v>
      </c>
      <c r="L219" s="3">
        <v>-9.6304000000000001E-2</v>
      </c>
      <c r="M219" s="3">
        <v>3.5770000000000003E-2</v>
      </c>
      <c r="N219" s="3">
        <v>0</v>
      </c>
      <c r="O219" s="3">
        <v>0</v>
      </c>
    </row>
    <row r="220" spans="1:15">
      <c r="A220">
        <v>618</v>
      </c>
      <c r="B220">
        <v>1.4515</v>
      </c>
      <c r="C220">
        <v>2.75E-2</v>
      </c>
      <c r="D220" s="1">
        <v>0</v>
      </c>
      <c r="E220" s="1">
        <v>0.2334</v>
      </c>
      <c r="F220" s="1">
        <v>2.7850000000000001E-3</v>
      </c>
      <c r="G220" s="1">
        <v>2.2999999999999998</v>
      </c>
      <c r="H220" s="1">
        <v>1.3326</v>
      </c>
      <c r="I220">
        <v>0</v>
      </c>
      <c r="J220">
        <v>0</v>
      </c>
      <c r="K220" s="3">
        <v>0.98121999999999998</v>
      </c>
      <c r="L220" s="3">
        <v>-9.4997999999999999E-2</v>
      </c>
      <c r="M220" s="3">
        <v>3.5326999999999997E-2</v>
      </c>
      <c r="N220" s="3">
        <v>0</v>
      </c>
      <c r="O220" s="3">
        <v>0</v>
      </c>
    </row>
    <row r="221" spans="1:15">
      <c r="A221">
        <v>619</v>
      </c>
      <c r="B221">
        <v>1.4513</v>
      </c>
      <c r="C221">
        <v>2.7779999999999999E-2</v>
      </c>
      <c r="D221" s="1">
        <v>0</v>
      </c>
      <c r="E221" s="1">
        <v>0.23180000000000001</v>
      </c>
      <c r="F221" s="1">
        <v>2.797E-3</v>
      </c>
      <c r="G221" s="1">
        <v>2.2999999999999998</v>
      </c>
      <c r="H221" s="1">
        <v>1.3326</v>
      </c>
      <c r="I221">
        <v>0</v>
      </c>
      <c r="J221">
        <v>0</v>
      </c>
      <c r="K221" s="3">
        <v>0.98180999999999996</v>
      </c>
      <c r="L221" s="3">
        <v>-9.3671000000000004E-2</v>
      </c>
      <c r="M221" s="3">
        <v>3.4891999999999999E-2</v>
      </c>
      <c r="N221" s="3">
        <v>0</v>
      </c>
      <c r="O221" s="3">
        <v>0</v>
      </c>
    </row>
    <row r="222" spans="1:15">
      <c r="A222">
        <v>620</v>
      </c>
      <c r="B222">
        <v>1.4511000000000001</v>
      </c>
      <c r="C222">
        <v>2.8029999999999999E-2</v>
      </c>
      <c r="D222" s="1">
        <v>0</v>
      </c>
      <c r="E222" s="1">
        <v>0.23019999999999999</v>
      </c>
      <c r="F222" s="1">
        <v>2.81E-3</v>
      </c>
      <c r="G222" s="1">
        <v>2.2999999999999998</v>
      </c>
      <c r="H222" s="1">
        <v>1.3326</v>
      </c>
      <c r="I222">
        <v>0</v>
      </c>
      <c r="J222">
        <v>0</v>
      </c>
      <c r="K222" s="3">
        <v>0.98233000000000004</v>
      </c>
      <c r="L222" s="3">
        <v>-9.2313999999999993E-2</v>
      </c>
      <c r="M222" s="3">
        <v>3.4455E-2</v>
      </c>
      <c r="N222" s="3">
        <v>0</v>
      </c>
      <c r="O222" s="3">
        <v>0</v>
      </c>
    </row>
    <row r="223" spans="1:15">
      <c r="A223">
        <v>621</v>
      </c>
      <c r="B223">
        <v>1.4508000000000001</v>
      </c>
      <c r="C223">
        <v>2.826E-2</v>
      </c>
      <c r="D223" s="1">
        <v>0</v>
      </c>
      <c r="E223" s="1">
        <v>0.2288</v>
      </c>
      <c r="F223" s="1">
        <v>2.8240000000000001E-3</v>
      </c>
      <c r="G223" s="1">
        <v>2.2999999999999998</v>
      </c>
      <c r="H223" s="1">
        <v>1.3326</v>
      </c>
      <c r="I223">
        <v>0</v>
      </c>
      <c r="J223">
        <v>0</v>
      </c>
      <c r="K223" s="3">
        <v>0.98279000000000005</v>
      </c>
      <c r="L223" s="3">
        <v>-9.0922000000000003E-2</v>
      </c>
      <c r="M223" s="3">
        <v>3.4007999999999997E-2</v>
      </c>
      <c r="N223" s="3">
        <v>0</v>
      </c>
      <c r="O223" s="3">
        <v>0</v>
      </c>
    </row>
    <row r="224" spans="1:15">
      <c r="A224">
        <v>622</v>
      </c>
      <c r="B224">
        <v>1.4505999999999999</v>
      </c>
      <c r="C224">
        <v>2.845E-2</v>
      </c>
      <c r="D224" s="1">
        <v>0</v>
      </c>
      <c r="E224" s="1">
        <v>0.2273</v>
      </c>
      <c r="F224" s="1">
        <v>2.8389999999999999E-3</v>
      </c>
      <c r="G224" s="1">
        <v>2.2999999999999998</v>
      </c>
      <c r="H224" s="1">
        <v>1.3325</v>
      </c>
      <c r="I224">
        <v>0</v>
      </c>
      <c r="J224">
        <v>0</v>
      </c>
      <c r="K224" s="3">
        <v>0.98321000000000003</v>
      </c>
      <c r="L224" s="3">
        <v>-8.9495000000000005E-2</v>
      </c>
      <c r="M224" s="3">
        <v>3.3548000000000001E-2</v>
      </c>
      <c r="N224" s="3">
        <v>0</v>
      </c>
      <c r="O224" s="3">
        <v>0</v>
      </c>
    </row>
    <row r="225" spans="1:15">
      <c r="A225">
        <v>623</v>
      </c>
      <c r="B225">
        <v>1.4503999999999999</v>
      </c>
      <c r="C225">
        <v>2.862E-2</v>
      </c>
      <c r="D225" s="1">
        <v>0</v>
      </c>
      <c r="E225" s="1">
        <v>0.2258</v>
      </c>
      <c r="F225" s="1">
        <v>2.8540000000000002E-3</v>
      </c>
      <c r="G225" s="1">
        <v>2.2999999999999998</v>
      </c>
      <c r="H225" s="1">
        <v>1.3325</v>
      </c>
      <c r="I225">
        <v>0</v>
      </c>
      <c r="J225">
        <v>0</v>
      </c>
      <c r="K225" s="3">
        <v>0.98358999999999996</v>
      </c>
      <c r="L225" s="3">
        <v>-8.8039000000000006E-2</v>
      </c>
      <c r="M225" s="3">
        <v>3.3071999999999997E-2</v>
      </c>
      <c r="N225" s="3">
        <v>0</v>
      </c>
      <c r="O225" s="3">
        <v>0</v>
      </c>
    </row>
    <row r="226" spans="1:15">
      <c r="A226">
        <v>624</v>
      </c>
      <c r="B226">
        <v>1.4502999999999999</v>
      </c>
      <c r="C226">
        <v>2.877E-2</v>
      </c>
      <c r="D226" s="1">
        <v>0</v>
      </c>
      <c r="E226" s="1">
        <v>0.22439999999999999</v>
      </c>
      <c r="F226" s="1">
        <v>2.8679999999999999E-3</v>
      </c>
      <c r="G226" s="1">
        <v>2.2999999999999998</v>
      </c>
      <c r="H226" s="1">
        <v>1.3325</v>
      </c>
      <c r="I226">
        <v>0</v>
      </c>
      <c r="J226">
        <v>0</v>
      </c>
      <c r="K226" s="3">
        <v>0.98394000000000004</v>
      </c>
      <c r="L226" s="3">
        <v>-8.6555999999999994E-2</v>
      </c>
      <c r="M226" s="3">
        <v>3.2578000000000003E-2</v>
      </c>
      <c r="N226" s="3">
        <v>0</v>
      </c>
      <c r="O226" s="3">
        <v>0</v>
      </c>
    </row>
    <row r="227" spans="1:15">
      <c r="A227">
        <v>625</v>
      </c>
      <c r="B227">
        <v>1.4500999999999999</v>
      </c>
      <c r="C227">
        <v>2.8879999999999999E-2</v>
      </c>
      <c r="D227" s="1">
        <v>0</v>
      </c>
      <c r="E227" s="1">
        <v>0.22289999999999999</v>
      </c>
      <c r="F227" s="1">
        <v>2.8809999999999999E-3</v>
      </c>
      <c r="G227" s="1">
        <v>2.2999999999999998</v>
      </c>
      <c r="H227" s="1">
        <v>1.3325</v>
      </c>
      <c r="I227">
        <v>0</v>
      </c>
      <c r="J227">
        <v>0</v>
      </c>
      <c r="K227" s="3">
        <v>0.98426999999999998</v>
      </c>
      <c r="L227" s="3">
        <v>-8.5050000000000001E-2</v>
      </c>
      <c r="M227" s="3">
        <v>3.2064000000000002E-2</v>
      </c>
      <c r="N227" s="3">
        <v>0</v>
      </c>
      <c r="O227" s="3">
        <v>0</v>
      </c>
    </row>
    <row r="228" spans="1:15">
      <c r="A228">
        <v>626</v>
      </c>
      <c r="B228">
        <v>1.4499</v>
      </c>
      <c r="C228">
        <v>2.8979999999999999E-2</v>
      </c>
      <c r="D228" s="1">
        <v>0</v>
      </c>
      <c r="E228" s="1">
        <v>0.2215</v>
      </c>
      <c r="F228" s="1">
        <v>2.8930000000000002E-3</v>
      </c>
      <c r="G228" s="1">
        <v>2.2999999999999998</v>
      </c>
      <c r="H228" s="1">
        <v>1.3325</v>
      </c>
      <c r="I228">
        <v>0</v>
      </c>
      <c r="J228">
        <v>0</v>
      </c>
      <c r="K228" s="3">
        <v>0.98460000000000003</v>
      </c>
      <c r="L228" s="3">
        <v>-8.3525000000000002E-2</v>
      </c>
      <c r="M228" s="3">
        <v>3.1526999999999999E-2</v>
      </c>
      <c r="N228" s="3">
        <v>0</v>
      </c>
      <c r="O228" s="3">
        <v>0</v>
      </c>
    </row>
    <row r="229" spans="1:15">
      <c r="A229">
        <v>627</v>
      </c>
      <c r="B229">
        <v>1.4497</v>
      </c>
      <c r="C229">
        <v>2.9049999999999999E-2</v>
      </c>
      <c r="D229" s="1">
        <v>0</v>
      </c>
      <c r="E229" s="1">
        <v>0.22</v>
      </c>
      <c r="F229" s="1">
        <v>2.9069999999999999E-3</v>
      </c>
      <c r="G229" s="1">
        <v>2.2999999999999998</v>
      </c>
      <c r="H229" s="1">
        <v>1.3325</v>
      </c>
      <c r="I229">
        <v>0</v>
      </c>
      <c r="J229">
        <v>0</v>
      </c>
      <c r="K229" s="3">
        <v>0.98492000000000002</v>
      </c>
      <c r="L229" s="3">
        <v>-8.1985000000000002E-2</v>
      </c>
      <c r="M229" s="3">
        <v>3.0966E-2</v>
      </c>
      <c r="N229" s="3">
        <v>0</v>
      </c>
      <c r="O229" s="3">
        <v>0</v>
      </c>
    </row>
    <row r="230" spans="1:15">
      <c r="A230">
        <v>628</v>
      </c>
      <c r="B230">
        <v>1.4496</v>
      </c>
      <c r="C230">
        <v>2.9100000000000001E-2</v>
      </c>
      <c r="D230" s="1">
        <v>0</v>
      </c>
      <c r="E230" s="1">
        <v>0.2185</v>
      </c>
      <c r="F230" s="1">
        <v>2.9220000000000001E-3</v>
      </c>
      <c r="G230" s="1">
        <v>2.2999999999999998</v>
      </c>
      <c r="H230" s="1">
        <v>1.3325</v>
      </c>
      <c r="I230">
        <v>0</v>
      </c>
      <c r="J230">
        <v>0</v>
      </c>
      <c r="K230" s="3">
        <v>0.98526000000000002</v>
      </c>
      <c r="L230" s="3">
        <v>-8.0434000000000005E-2</v>
      </c>
      <c r="M230" s="3">
        <v>3.0377000000000001E-2</v>
      </c>
      <c r="N230" s="3">
        <v>0</v>
      </c>
      <c r="O230" s="3">
        <v>0</v>
      </c>
    </row>
    <row r="231" spans="1:15">
      <c r="A231">
        <v>629</v>
      </c>
      <c r="B231">
        <v>1.4494</v>
      </c>
      <c r="C231">
        <v>2.9159999999999998E-2</v>
      </c>
      <c r="D231" s="1">
        <v>0</v>
      </c>
      <c r="E231" s="1">
        <v>0.21709999999999999</v>
      </c>
      <c r="F231" s="1">
        <v>2.9380000000000001E-3</v>
      </c>
      <c r="G231" s="1">
        <v>2.2999999999999998</v>
      </c>
      <c r="H231" s="1">
        <v>1.3325</v>
      </c>
      <c r="I231">
        <v>0</v>
      </c>
      <c r="J231">
        <v>0</v>
      </c>
      <c r="K231" s="3">
        <v>0.98563000000000001</v>
      </c>
      <c r="L231" s="3">
        <v>-7.8874E-2</v>
      </c>
      <c r="M231" s="3">
        <v>2.9759000000000001E-2</v>
      </c>
      <c r="N231" s="3">
        <v>0</v>
      </c>
      <c r="O231" s="3">
        <v>0</v>
      </c>
    </row>
    <row r="232" spans="1:15">
      <c r="A232">
        <v>630</v>
      </c>
      <c r="B232">
        <v>1.4492</v>
      </c>
      <c r="C232">
        <v>2.921E-2</v>
      </c>
      <c r="D232" s="1">
        <v>0</v>
      </c>
      <c r="E232" s="1">
        <v>0.21560000000000001</v>
      </c>
      <c r="F232" s="1">
        <v>2.9550000000000002E-3</v>
      </c>
      <c r="G232" s="1">
        <v>2.2999999999999998</v>
      </c>
      <c r="H232" s="1">
        <v>1.3325</v>
      </c>
      <c r="I232">
        <v>0</v>
      </c>
      <c r="J232">
        <v>0</v>
      </c>
      <c r="K232" s="3">
        <v>0.98602999999999996</v>
      </c>
      <c r="L232" s="3">
        <v>-7.7311000000000005E-2</v>
      </c>
      <c r="M232" s="3">
        <v>2.911E-2</v>
      </c>
      <c r="N232" s="3">
        <v>0</v>
      </c>
      <c r="O232" s="3">
        <v>0</v>
      </c>
    </row>
    <row r="233" spans="1:15">
      <c r="A233">
        <v>631</v>
      </c>
      <c r="B233">
        <v>1.4491000000000001</v>
      </c>
      <c r="C233">
        <v>2.928E-2</v>
      </c>
      <c r="D233" s="1">
        <v>0</v>
      </c>
      <c r="E233" s="1">
        <v>0.21429999999999999</v>
      </c>
      <c r="F233" s="1">
        <v>2.9719999999999998E-3</v>
      </c>
      <c r="G233" s="1">
        <v>2.2999999999999998</v>
      </c>
      <c r="H233" s="1">
        <v>1.3324</v>
      </c>
      <c r="I233">
        <v>0</v>
      </c>
      <c r="J233">
        <v>0</v>
      </c>
      <c r="K233" s="3">
        <v>0.98646</v>
      </c>
      <c r="L233" s="3">
        <v>-7.5746999999999995E-2</v>
      </c>
      <c r="M233" s="3">
        <v>2.8428999999999999E-2</v>
      </c>
      <c r="N233" s="3">
        <v>0</v>
      </c>
      <c r="O233" s="3">
        <v>0</v>
      </c>
    </row>
    <row r="234" spans="1:15">
      <c r="A234">
        <v>632</v>
      </c>
      <c r="B234">
        <v>1.4490000000000001</v>
      </c>
      <c r="C234">
        <v>2.938E-2</v>
      </c>
      <c r="D234" s="1">
        <v>0</v>
      </c>
      <c r="E234" s="1">
        <v>0.21290000000000001</v>
      </c>
      <c r="F234" s="1">
        <v>2.9880000000000002E-3</v>
      </c>
      <c r="G234" s="1">
        <v>2.2999999999999998</v>
      </c>
      <c r="H234" s="1">
        <v>1.3324</v>
      </c>
      <c r="I234">
        <v>0</v>
      </c>
      <c r="J234">
        <v>0</v>
      </c>
      <c r="K234" s="3">
        <v>0.98694000000000004</v>
      </c>
      <c r="L234" s="3">
        <v>-7.4185000000000001E-2</v>
      </c>
      <c r="M234" s="3">
        <v>2.7720999999999999E-2</v>
      </c>
      <c r="N234" s="3">
        <v>0</v>
      </c>
      <c r="O234" s="3">
        <v>0</v>
      </c>
    </row>
    <row r="235" spans="1:15">
      <c r="A235">
        <v>633</v>
      </c>
      <c r="B235">
        <v>1.4488000000000001</v>
      </c>
      <c r="C235">
        <v>2.9510000000000002E-2</v>
      </c>
      <c r="D235" s="1">
        <v>0</v>
      </c>
      <c r="E235" s="1">
        <v>0.21149999999999999</v>
      </c>
      <c r="F235" s="1">
        <v>3.0000000000000001E-3</v>
      </c>
      <c r="G235" s="1">
        <v>2.2999999999999998</v>
      </c>
      <c r="H235" s="1">
        <v>1.3324</v>
      </c>
      <c r="I235">
        <v>0</v>
      </c>
      <c r="J235">
        <v>0</v>
      </c>
      <c r="K235" s="3">
        <v>0.98745000000000005</v>
      </c>
      <c r="L235" s="3">
        <v>-7.2627999999999998E-2</v>
      </c>
      <c r="M235" s="3">
        <v>2.6993E-2</v>
      </c>
      <c r="N235" s="3">
        <v>0</v>
      </c>
      <c r="O235" s="3">
        <v>0</v>
      </c>
    </row>
    <row r="236" spans="1:15">
      <c r="A236">
        <v>634</v>
      </c>
      <c r="B236">
        <v>1.4487000000000001</v>
      </c>
      <c r="C236">
        <v>2.9690000000000001E-2</v>
      </c>
      <c r="D236" s="1">
        <v>0</v>
      </c>
      <c r="E236" s="1">
        <v>0.2102</v>
      </c>
      <c r="F236" s="1">
        <v>3.0109999999999998E-3</v>
      </c>
      <c r="G236" s="1">
        <v>2.2999999999999998</v>
      </c>
      <c r="H236" s="1">
        <v>1.3324</v>
      </c>
      <c r="I236">
        <v>0</v>
      </c>
      <c r="J236">
        <v>0</v>
      </c>
      <c r="K236" s="3">
        <v>0.98797999999999997</v>
      </c>
      <c r="L236" s="3">
        <v>-7.1079000000000003E-2</v>
      </c>
      <c r="M236" s="3">
        <v>2.6254E-2</v>
      </c>
      <c r="N236" s="3">
        <v>0</v>
      </c>
      <c r="O236" s="3">
        <v>0</v>
      </c>
    </row>
    <row r="237" spans="1:15">
      <c r="A237">
        <v>635</v>
      </c>
      <c r="B237">
        <v>1.4486000000000001</v>
      </c>
      <c r="C237">
        <v>2.9929999999999998E-2</v>
      </c>
      <c r="D237" s="1">
        <v>0</v>
      </c>
      <c r="E237" s="1">
        <v>0.20880000000000001</v>
      </c>
      <c r="F237" s="1">
        <v>3.0230000000000001E-3</v>
      </c>
      <c r="G237" s="1">
        <v>2.2999999999999998</v>
      </c>
      <c r="H237" s="1">
        <v>1.3324</v>
      </c>
      <c r="I237">
        <v>0</v>
      </c>
      <c r="J237">
        <v>0</v>
      </c>
      <c r="K237" s="3">
        <v>0.98853999999999997</v>
      </c>
      <c r="L237" s="3">
        <v>-6.9540000000000005E-2</v>
      </c>
      <c r="M237" s="3">
        <v>2.5509E-2</v>
      </c>
      <c r="N237" s="3">
        <v>0</v>
      </c>
      <c r="O237" s="3">
        <v>0</v>
      </c>
    </row>
    <row r="238" spans="1:15">
      <c r="A238">
        <v>636</v>
      </c>
      <c r="B238">
        <v>1.4484999999999999</v>
      </c>
      <c r="C238">
        <v>3.022E-2</v>
      </c>
      <c r="D238" s="1">
        <v>0</v>
      </c>
      <c r="E238" s="1">
        <v>0.2074</v>
      </c>
      <c r="F238" s="1">
        <v>3.0379999999999999E-3</v>
      </c>
      <c r="G238" s="1">
        <v>2.2999999999999998</v>
      </c>
      <c r="H238" s="1">
        <v>1.3324</v>
      </c>
      <c r="I238">
        <v>0</v>
      </c>
      <c r="J238">
        <v>0</v>
      </c>
      <c r="K238" s="3">
        <v>0.98911000000000004</v>
      </c>
      <c r="L238" s="3">
        <v>-6.8013000000000004E-2</v>
      </c>
      <c r="M238" s="3">
        <v>2.4766E-2</v>
      </c>
      <c r="N238" s="3">
        <v>0</v>
      </c>
      <c r="O238" s="3">
        <v>0</v>
      </c>
    </row>
    <row r="239" spans="1:15">
      <c r="A239">
        <v>637</v>
      </c>
      <c r="B239">
        <v>1.4482999999999999</v>
      </c>
      <c r="C239">
        <v>3.0589999999999999E-2</v>
      </c>
      <c r="D239" s="1">
        <v>0</v>
      </c>
      <c r="E239" s="1">
        <v>0.20610000000000001</v>
      </c>
      <c r="F239" s="1">
        <v>3.0569999999999998E-3</v>
      </c>
      <c r="G239" s="1">
        <v>2.2999999999999998</v>
      </c>
      <c r="H239" s="1">
        <v>1.3324</v>
      </c>
      <c r="I239">
        <v>0</v>
      </c>
      <c r="J239">
        <v>0</v>
      </c>
      <c r="K239" s="3">
        <v>0.98968999999999996</v>
      </c>
      <c r="L239" s="3">
        <v>-6.6502000000000006E-2</v>
      </c>
      <c r="M239" s="3">
        <v>2.4032000000000001E-2</v>
      </c>
      <c r="N239" s="3">
        <v>0</v>
      </c>
      <c r="O239" s="3">
        <v>0</v>
      </c>
    </row>
    <row r="240" spans="1:15">
      <c r="A240">
        <v>638</v>
      </c>
      <c r="B240">
        <v>1.4481999999999999</v>
      </c>
      <c r="C240">
        <v>3.1019999999999999E-2</v>
      </c>
      <c r="D240" s="1">
        <v>0</v>
      </c>
      <c r="E240" s="1">
        <v>0.20469999999999999</v>
      </c>
      <c r="F240" s="1">
        <v>3.0760000000000002E-3</v>
      </c>
      <c r="G240" s="1">
        <v>2.2999999999999998</v>
      </c>
      <c r="H240" s="1">
        <v>1.3324</v>
      </c>
      <c r="I240">
        <v>0</v>
      </c>
      <c r="J240">
        <v>0</v>
      </c>
      <c r="K240" s="3">
        <v>0.99028000000000005</v>
      </c>
      <c r="L240" s="3">
        <v>-6.5009999999999998E-2</v>
      </c>
      <c r="M240" s="3">
        <v>2.3314999999999999E-2</v>
      </c>
      <c r="N240" s="3">
        <v>0</v>
      </c>
      <c r="O240" s="3">
        <v>0</v>
      </c>
    </row>
    <row r="241" spans="1:15">
      <c r="A241">
        <v>639</v>
      </c>
      <c r="B241">
        <v>1.4480999999999999</v>
      </c>
      <c r="C241">
        <v>3.1519999999999999E-2</v>
      </c>
      <c r="D241" s="1">
        <v>0</v>
      </c>
      <c r="E241" s="1">
        <v>0.20330000000000001</v>
      </c>
      <c r="F241" s="1">
        <v>3.094E-3</v>
      </c>
      <c r="G241" s="1">
        <v>2.2999999999999998</v>
      </c>
      <c r="H241" s="1">
        <v>1.3324</v>
      </c>
      <c r="I241">
        <v>0</v>
      </c>
      <c r="J241">
        <v>0</v>
      </c>
      <c r="K241" s="3">
        <v>0.99085999999999996</v>
      </c>
      <c r="L241" s="3">
        <v>-6.3537999999999997E-2</v>
      </c>
      <c r="M241" s="3">
        <v>2.2620999999999999E-2</v>
      </c>
      <c r="N241" s="3">
        <v>0</v>
      </c>
      <c r="O241" s="3">
        <v>0</v>
      </c>
    </row>
    <row r="242" spans="1:15">
      <c r="A242">
        <v>640</v>
      </c>
      <c r="B242">
        <v>1.4480999999999999</v>
      </c>
      <c r="C242">
        <v>3.2070000000000001E-2</v>
      </c>
      <c r="D242" s="1">
        <v>0</v>
      </c>
      <c r="E242" s="1">
        <v>0.20200000000000001</v>
      </c>
      <c r="F242" s="1">
        <v>3.1110000000000001E-3</v>
      </c>
      <c r="G242" s="1">
        <v>2.2999999999999998</v>
      </c>
      <c r="H242" s="1">
        <v>1.3323</v>
      </c>
      <c r="I242">
        <v>0</v>
      </c>
      <c r="J242">
        <v>0</v>
      </c>
      <c r="K242" s="3">
        <v>0.99143999999999999</v>
      </c>
      <c r="L242" s="3">
        <v>-6.2088999999999998E-2</v>
      </c>
      <c r="M242" s="3">
        <v>2.1957000000000001E-2</v>
      </c>
      <c r="N242" s="3">
        <v>0</v>
      </c>
      <c r="O242" s="3">
        <v>0</v>
      </c>
    </row>
    <row r="243" spans="1:15">
      <c r="A243">
        <v>641</v>
      </c>
      <c r="B243">
        <v>1.448</v>
      </c>
      <c r="C243">
        <v>3.2680000000000001E-2</v>
      </c>
      <c r="D243" s="1">
        <v>0</v>
      </c>
      <c r="E243" s="1">
        <v>0.20069999999999999</v>
      </c>
      <c r="F243" s="1">
        <v>3.127E-3</v>
      </c>
      <c r="G243" s="1">
        <v>2.2999999999999998</v>
      </c>
      <c r="H243" s="1">
        <v>1.3323</v>
      </c>
      <c r="I243">
        <v>0</v>
      </c>
      <c r="J243">
        <v>9.9999999999999995E-7</v>
      </c>
      <c r="K243" s="3">
        <v>0.99199999999999999</v>
      </c>
      <c r="L243" s="3">
        <v>-6.0664999999999997E-2</v>
      </c>
      <c r="M243" s="3">
        <v>2.1329000000000001E-2</v>
      </c>
      <c r="N243" s="3">
        <v>0</v>
      </c>
      <c r="O243" s="3">
        <v>0</v>
      </c>
    </row>
    <row r="244" spans="1:15">
      <c r="A244">
        <v>642</v>
      </c>
      <c r="B244">
        <v>1.4479</v>
      </c>
      <c r="C244">
        <v>3.3349999999999998E-2</v>
      </c>
      <c r="D244" s="1">
        <v>0</v>
      </c>
      <c r="E244" s="1">
        <v>0.19939999999999999</v>
      </c>
      <c r="F244" s="1">
        <v>3.1440000000000001E-3</v>
      </c>
      <c r="G244" s="1">
        <v>2.2999999999999998</v>
      </c>
      <c r="H244" s="1">
        <v>1.3323</v>
      </c>
      <c r="I244">
        <v>0</v>
      </c>
      <c r="J244">
        <v>6.0000000000000002E-6</v>
      </c>
      <c r="K244" s="3">
        <v>0.99255000000000004</v>
      </c>
      <c r="L244" s="3">
        <v>-5.9263999999999997E-2</v>
      </c>
      <c r="M244" s="3">
        <v>2.0736000000000001E-2</v>
      </c>
      <c r="N244" s="3">
        <v>0</v>
      </c>
      <c r="O244" s="3">
        <v>0</v>
      </c>
    </row>
    <row r="245" spans="1:15">
      <c r="A245">
        <v>643</v>
      </c>
      <c r="B245">
        <v>1.4478</v>
      </c>
      <c r="C245">
        <v>3.4049999999999997E-2</v>
      </c>
      <c r="D245" s="1">
        <v>0</v>
      </c>
      <c r="E245" s="1">
        <v>0.1981</v>
      </c>
      <c r="F245" s="1">
        <v>3.1619999999999999E-3</v>
      </c>
      <c r="G245" s="1">
        <v>2.2999999999999998</v>
      </c>
      <c r="H245" s="1">
        <v>1.3323</v>
      </c>
      <c r="I245">
        <v>0</v>
      </c>
      <c r="J245">
        <v>1.8E-5</v>
      </c>
      <c r="K245" s="3">
        <v>0.99307999999999996</v>
      </c>
      <c r="L245" s="3">
        <v>-5.7881000000000002E-2</v>
      </c>
      <c r="M245" s="3">
        <v>2.0174000000000001E-2</v>
      </c>
      <c r="N245" s="3">
        <v>0</v>
      </c>
      <c r="O245" s="3">
        <v>0</v>
      </c>
    </row>
    <row r="246" spans="1:15">
      <c r="A246">
        <v>644</v>
      </c>
      <c r="B246">
        <v>1.4477</v>
      </c>
      <c r="C246">
        <v>3.4779999999999998E-2</v>
      </c>
      <c r="D246" s="1">
        <v>0</v>
      </c>
      <c r="E246" s="1">
        <v>0.1968</v>
      </c>
      <c r="F246" s="1">
        <v>3.1809999999999998E-3</v>
      </c>
      <c r="G246" s="1">
        <v>2.2999999999999998</v>
      </c>
      <c r="H246" s="1">
        <v>1.3323</v>
      </c>
      <c r="I246">
        <v>0</v>
      </c>
      <c r="J246">
        <v>5.8999999999999998E-5</v>
      </c>
      <c r="K246" s="3">
        <v>0.99360000000000004</v>
      </c>
      <c r="L246" s="3">
        <v>-5.6513000000000001E-2</v>
      </c>
      <c r="M246" s="3">
        <v>1.9640999999999999E-2</v>
      </c>
      <c r="N246" s="3">
        <v>0</v>
      </c>
      <c r="O246" s="3">
        <v>0</v>
      </c>
    </row>
    <row r="247" spans="1:15">
      <c r="A247">
        <v>645</v>
      </c>
      <c r="B247">
        <v>1.4476</v>
      </c>
      <c r="C247">
        <v>3.5520000000000003E-2</v>
      </c>
      <c r="D247" s="1">
        <v>0</v>
      </c>
      <c r="E247" s="1">
        <v>0.19550000000000001</v>
      </c>
      <c r="F247" s="1">
        <v>3.202E-3</v>
      </c>
      <c r="G247" s="1">
        <v>2.2999999999999998</v>
      </c>
      <c r="H247" s="1">
        <v>1.3323</v>
      </c>
      <c r="I247">
        <v>0</v>
      </c>
      <c r="J247">
        <v>1.22E-4</v>
      </c>
      <c r="K247" s="3">
        <v>0.99409000000000003</v>
      </c>
      <c r="L247" s="3">
        <v>-5.5155000000000003E-2</v>
      </c>
      <c r="M247" s="3">
        <v>1.9133000000000001E-2</v>
      </c>
      <c r="N247" s="3">
        <v>0</v>
      </c>
      <c r="O247" s="3">
        <v>0</v>
      </c>
    </row>
    <row r="248" spans="1:15">
      <c r="A248">
        <v>646</v>
      </c>
      <c r="B248">
        <v>1.4476</v>
      </c>
      <c r="C248">
        <v>3.6260000000000001E-2</v>
      </c>
      <c r="D248" s="1">
        <v>0</v>
      </c>
      <c r="E248" s="1">
        <v>0.19420000000000001</v>
      </c>
      <c r="F248" s="1">
        <v>3.2230000000000002E-3</v>
      </c>
      <c r="G248" s="1">
        <v>2.2999999999999998</v>
      </c>
      <c r="H248" s="1">
        <v>1.3323</v>
      </c>
      <c r="I248">
        <v>0</v>
      </c>
      <c r="J248">
        <v>2.0900000000000001E-4</v>
      </c>
      <c r="K248" s="3">
        <v>0.99455000000000005</v>
      </c>
      <c r="L248" s="3">
        <v>-5.3804999999999999E-2</v>
      </c>
      <c r="M248" s="3">
        <v>1.8647E-2</v>
      </c>
      <c r="N248" s="3">
        <v>0</v>
      </c>
      <c r="O248" s="3">
        <v>0</v>
      </c>
    </row>
    <row r="249" spans="1:15">
      <c r="A249">
        <v>647</v>
      </c>
      <c r="B249">
        <v>1.4475</v>
      </c>
      <c r="C249">
        <v>3.6979999999999999E-2</v>
      </c>
      <c r="D249" s="1">
        <v>0</v>
      </c>
      <c r="E249" s="1">
        <v>0.19289999999999999</v>
      </c>
      <c r="F249" s="1">
        <v>3.2420000000000001E-3</v>
      </c>
      <c r="G249" s="1">
        <v>2.2999999999999998</v>
      </c>
      <c r="H249" s="1">
        <v>1.3323</v>
      </c>
      <c r="I249">
        <v>0</v>
      </c>
      <c r="J249">
        <v>3.1799999999999998E-4</v>
      </c>
      <c r="K249" s="3">
        <v>0.99497999999999998</v>
      </c>
      <c r="L249" s="3">
        <v>-5.2456999999999997E-2</v>
      </c>
      <c r="M249" s="3">
        <v>1.8180999999999999E-2</v>
      </c>
      <c r="N249" s="3">
        <v>0</v>
      </c>
      <c r="O249" s="3">
        <v>0</v>
      </c>
    </row>
    <row r="250" spans="1:15">
      <c r="A250">
        <v>648</v>
      </c>
      <c r="B250">
        <v>1.4474</v>
      </c>
      <c r="C250">
        <v>3.7670000000000002E-2</v>
      </c>
      <c r="D250" s="1">
        <v>0</v>
      </c>
      <c r="E250" s="1">
        <v>0.19159999999999999</v>
      </c>
      <c r="F250" s="1">
        <v>3.2629999999999998E-3</v>
      </c>
      <c r="G250" s="1">
        <v>2.2999999999999998</v>
      </c>
      <c r="H250" s="1">
        <v>1.3323</v>
      </c>
      <c r="I250">
        <v>0</v>
      </c>
      <c r="J250">
        <v>4.5100000000000001E-4</v>
      </c>
      <c r="K250" s="3">
        <v>0.99539</v>
      </c>
      <c r="L250" s="3">
        <v>-5.1110000000000003E-2</v>
      </c>
      <c r="M250" s="3">
        <v>1.7731E-2</v>
      </c>
      <c r="N250" s="3">
        <v>0</v>
      </c>
      <c r="O250" s="3">
        <v>0</v>
      </c>
    </row>
    <row r="251" spans="1:15">
      <c r="A251">
        <v>649</v>
      </c>
      <c r="B251">
        <v>1.4474</v>
      </c>
      <c r="C251">
        <v>3.8309999999999997E-2</v>
      </c>
      <c r="D251" s="1">
        <v>0</v>
      </c>
      <c r="E251" s="1">
        <v>0.1903</v>
      </c>
      <c r="F251" s="1">
        <v>3.2889999999999998E-3</v>
      </c>
      <c r="G251" s="1">
        <v>2.2999999999999998</v>
      </c>
      <c r="H251" s="1">
        <v>1.3323</v>
      </c>
      <c r="I251">
        <v>0</v>
      </c>
      <c r="J251">
        <v>6.0700000000000001E-4</v>
      </c>
      <c r="K251" s="3">
        <v>0.99575999999999998</v>
      </c>
      <c r="L251" s="3">
        <v>-4.9757000000000003E-2</v>
      </c>
      <c r="M251" s="3">
        <v>1.7294E-2</v>
      </c>
      <c r="N251" s="3">
        <v>0</v>
      </c>
      <c r="O251" s="3">
        <v>0</v>
      </c>
    </row>
    <row r="252" spans="1:15">
      <c r="A252">
        <v>650</v>
      </c>
      <c r="B252">
        <v>1.4473</v>
      </c>
      <c r="C252">
        <v>3.8899999999999997E-2</v>
      </c>
      <c r="D252" s="1">
        <v>0</v>
      </c>
      <c r="E252" s="1">
        <v>0.189</v>
      </c>
      <c r="F252" s="1">
        <v>3.3149999999999998E-3</v>
      </c>
      <c r="G252" s="1">
        <v>2.2999999999999998</v>
      </c>
      <c r="H252" s="1">
        <v>1.3322000000000001</v>
      </c>
      <c r="I252">
        <v>0</v>
      </c>
      <c r="J252">
        <v>7.85E-4</v>
      </c>
      <c r="K252" s="3">
        <v>0.99609999999999999</v>
      </c>
      <c r="L252" s="3">
        <v>-4.8397000000000003E-2</v>
      </c>
      <c r="M252" s="3">
        <v>1.6867E-2</v>
      </c>
      <c r="N252" s="3">
        <v>0</v>
      </c>
      <c r="O252" s="3">
        <v>0</v>
      </c>
    </row>
    <row r="253" spans="1:15">
      <c r="A253">
        <v>651</v>
      </c>
      <c r="B253">
        <v>1.4473</v>
      </c>
      <c r="C253">
        <v>3.943E-2</v>
      </c>
      <c r="D253" s="1">
        <v>0</v>
      </c>
      <c r="E253" s="1">
        <v>0.18779999999999999</v>
      </c>
      <c r="F253" s="1">
        <v>3.3379999999999998E-3</v>
      </c>
      <c r="G253" s="1">
        <v>2.2999999999999998</v>
      </c>
      <c r="H253" s="1">
        <v>1.3322000000000001</v>
      </c>
      <c r="I253">
        <v>4.1999999999999998E-5</v>
      </c>
      <c r="J253">
        <v>9.859999999999999E-4</v>
      </c>
      <c r="K253" s="3">
        <v>0.99639999999999995</v>
      </c>
      <c r="L253" s="3">
        <v>-4.7024999999999997E-2</v>
      </c>
      <c r="M253" s="3">
        <v>1.6447E-2</v>
      </c>
      <c r="N253" s="3">
        <v>0</v>
      </c>
      <c r="O253" s="3">
        <v>0</v>
      </c>
    </row>
    <row r="254" spans="1:15">
      <c r="A254">
        <v>652</v>
      </c>
      <c r="B254">
        <v>1.4472</v>
      </c>
      <c r="C254">
        <v>3.993E-2</v>
      </c>
      <c r="D254" s="1">
        <v>0</v>
      </c>
      <c r="E254" s="1">
        <v>0.1865</v>
      </c>
      <c r="F254" s="1">
        <v>3.362E-3</v>
      </c>
      <c r="G254" s="1">
        <v>2.2999999999999998</v>
      </c>
      <c r="H254" s="1">
        <v>1.3322000000000001</v>
      </c>
      <c r="I254">
        <v>8.5000000000000006E-5</v>
      </c>
      <c r="J254">
        <v>1.2110000000000001E-3</v>
      </c>
      <c r="K254" s="3">
        <v>0.99666999999999994</v>
      </c>
      <c r="L254" s="3">
        <v>-4.5641000000000001E-2</v>
      </c>
      <c r="M254" s="3">
        <v>1.6031E-2</v>
      </c>
      <c r="N254" s="3">
        <v>0</v>
      </c>
      <c r="O254" s="3">
        <v>0</v>
      </c>
    </row>
    <row r="255" spans="1:15">
      <c r="A255">
        <v>653</v>
      </c>
      <c r="B255">
        <v>1.4472</v>
      </c>
      <c r="C255">
        <v>4.0430000000000001E-2</v>
      </c>
      <c r="D255" s="1">
        <v>0</v>
      </c>
      <c r="E255" s="1">
        <v>0.18529999999999999</v>
      </c>
      <c r="F255" s="1">
        <v>3.3899999999999998E-3</v>
      </c>
      <c r="G255" s="1">
        <v>2.2999999999999998</v>
      </c>
      <c r="H255" s="1">
        <v>1.3322000000000001</v>
      </c>
      <c r="I255">
        <v>8.8999999999999995E-5</v>
      </c>
      <c r="J255">
        <v>1.4580000000000001E-3</v>
      </c>
      <c r="K255" s="3">
        <v>0.99690999999999996</v>
      </c>
      <c r="L255" s="3">
        <v>-4.4243999999999999E-2</v>
      </c>
      <c r="M255" s="3">
        <v>1.5617000000000001E-2</v>
      </c>
      <c r="N255" s="3">
        <v>0</v>
      </c>
      <c r="O255" s="3">
        <v>0</v>
      </c>
    </row>
    <row r="256" spans="1:15">
      <c r="A256">
        <v>654</v>
      </c>
      <c r="B256">
        <v>1.4471000000000001</v>
      </c>
      <c r="C256">
        <v>4.095E-2</v>
      </c>
      <c r="D256" s="1">
        <v>0</v>
      </c>
      <c r="E256" s="1">
        <v>0.18410000000000001</v>
      </c>
      <c r="F256" s="1">
        <v>3.4229999999999998E-3</v>
      </c>
      <c r="G256" s="1">
        <v>2.2999999999999998</v>
      </c>
      <c r="H256" s="1">
        <v>1.3322000000000001</v>
      </c>
      <c r="I256">
        <v>8.2000000000000001E-5</v>
      </c>
      <c r="J256">
        <v>1.7290000000000001E-3</v>
      </c>
      <c r="K256" s="3">
        <v>0.99712999999999996</v>
      </c>
      <c r="L256" s="3">
        <v>-4.2833000000000003E-2</v>
      </c>
      <c r="M256" s="3">
        <v>1.52E-2</v>
      </c>
      <c r="N256" s="3">
        <v>0</v>
      </c>
      <c r="O256" s="3">
        <v>0</v>
      </c>
    </row>
    <row r="257" spans="1:15">
      <c r="A257">
        <v>655</v>
      </c>
      <c r="B257">
        <v>1.4471000000000001</v>
      </c>
      <c r="C257">
        <v>4.1520000000000001E-2</v>
      </c>
      <c r="D257" s="1">
        <v>0</v>
      </c>
      <c r="E257" s="1">
        <v>0.18290000000000001</v>
      </c>
      <c r="F257" s="1">
        <v>3.4610000000000001E-3</v>
      </c>
      <c r="G257" s="1">
        <v>2.2999999999999998</v>
      </c>
      <c r="H257" s="1">
        <v>1.3322000000000001</v>
      </c>
      <c r="I257">
        <v>8.0000000000000007E-5</v>
      </c>
      <c r="J257">
        <v>2.0219999999999999E-3</v>
      </c>
      <c r="K257" s="3">
        <v>0.99733000000000005</v>
      </c>
      <c r="L257" s="3">
        <v>-4.1409000000000001E-2</v>
      </c>
      <c r="M257" s="3">
        <v>1.4777E-2</v>
      </c>
      <c r="N257" s="3">
        <v>0</v>
      </c>
      <c r="O257" s="3">
        <v>0</v>
      </c>
    </row>
    <row r="258" spans="1:15">
      <c r="A258">
        <v>656</v>
      </c>
      <c r="B258">
        <v>1.4470000000000001</v>
      </c>
      <c r="C258">
        <v>4.2169999999999999E-2</v>
      </c>
      <c r="D258" s="1">
        <v>0</v>
      </c>
      <c r="E258" s="1">
        <v>0.18160000000000001</v>
      </c>
      <c r="F258" s="1">
        <v>3.5079999999999998E-3</v>
      </c>
      <c r="G258" s="1">
        <v>2.2999999999999998</v>
      </c>
      <c r="H258" s="1">
        <v>1.3322000000000001</v>
      </c>
      <c r="I258">
        <v>8.1000000000000004E-5</v>
      </c>
      <c r="J258">
        <v>2.3389999999999999E-3</v>
      </c>
      <c r="K258" s="3">
        <v>0.99751999999999996</v>
      </c>
      <c r="L258" s="3">
        <v>-3.9969999999999999E-2</v>
      </c>
      <c r="M258" s="3">
        <v>1.4347E-2</v>
      </c>
      <c r="N258" s="3">
        <v>0</v>
      </c>
      <c r="O258" s="3">
        <v>0</v>
      </c>
    </row>
    <row r="259" spans="1:15">
      <c r="A259">
        <v>657</v>
      </c>
      <c r="B259">
        <v>1.4470000000000001</v>
      </c>
      <c r="C259">
        <v>4.2930000000000003E-2</v>
      </c>
      <c r="D259" s="1">
        <v>0</v>
      </c>
      <c r="E259" s="1">
        <v>0.1804</v>
      </c>
      <c r="F259" s="1">
        <v>3.5669999999999999E-3</v>
      </c>
      <c r="G259" s="1">
        <v>2.2999999999999998</v>
      </c>
      <c r="H259" s="1">
        <v>1.3322000000000001</v>
      </c>
      <c r="I259">
        <v>9.8999999999999994E-5</v>
      </c>
      <c r="J259">
        <v>2.6519999999999998E-3</v>
      </c>
      <c r="K259" s="3">
        <v>0.99768999999999997</v>
      </c>
      <c r="L259" s="3">
        <v>-3.8516000000000002E-2</v>
      </c>
      <c r="M259" s="3">
        <v>1.3905000000000001E-2</v>
      </c>
      <c r="N259" s="3">
        <v>0</v>
      </c>
      <c r="O259" s="3">
        <v>0</v>
      </c>
    </row>
    <row r="260" spans="1:15">
      <c r="A260">
        <v>658</v>
      </c>
      <c r="B260">
        <v>1.4469000000000001</v>
      </c>
      <c r="C260">
        <v>4.3799999999999999E-2</v>
      </c>
      <c r="D260" s="1">
        <v>0</v>
      </c>
      <c r="E260" s="1">
        <v>0.1792</v>
      </c>
      <c r="F260" s="1">
        <v>3.6359999999999999E-3</v>
      </c>
      <c r="G260" s="1">
        <v>2.2999999999999998</v>
      </c>
      <c r="H260" s="1">
        <v>1.3322000000000001</v>
      </c>
      <c r="I260">
        <v>1.2400000000000001E-4</v>
      </c>
      <c r="J260">
        <v>2.9629999999999999E-3</v>
      </c>
      <c r="K260" s="3">
        <v>0.99787000000000003</v>
      </c>
      <c r="L260" s="3">
        <v>-3.7046999999999997E-2</v>
      </c>
      <c r="M260" s="3">
        <v>1.3448E-2</v>
      </c>
      <c r="N260" s="3">
        <v>0</v>
      </c>
      <c r="O260" s="3">
        <v>0</v>
      </c>
    </row>
    <row r="261" spans="1:15">
      <c r="A261">
        <v>659</v>
      </c>
      <c r="B261">
        <v>1.4469000000000001</v>
      </c>
      <c r="C261">
        <v>4.478E-2</v>
      </c>
      <c r="D261" s="1">
        <v>0</v>
      </c>
      <c r="E261" s="1">
        <v>0.17799999999999999</v>
      </c>
      <c r="F261" s="1">
        <v>3.712E-3</v>
      </c>
      <c r="G261" s="1">
        <v>2.2999999999999998</v>
      </c>
      <c r="H261" s="1">
        <v>1.3322000000000001</v>
      </c>
      <c r="I261">
        <v>1.5300000000000001E-4</v>
      </c>
      <c r="J261">
        <v>3.307E-3</v>
      </c>
      <c r="K261" s="3">
        <v>0.99804999999999999</v>
      </c>
      <c r="L261" s="3">
        <v>-3.5562000000000003E-2</v>
      </c>
      <c r="M261" s="3">
        <v>1.2973999999999999E-2</v>
      </c>
      <c r="N261" s="3">
        <v>0</v>
      </c>
      <c r="O261" s="3">
        <v>0</v>
      </c>
    </row>
    <row r="262" spans="1:15">
      <c r="A262">
        <v>660</v>
      </c>
      <c r="B262">
        <v>1.4468000000000001</v>
      </c>
      <c r="C262">
        <v>4.5879999999999997E-2</v>
      </c>
      <c r="D262" s="1">
        <v>0</v>
      </c>
      <c r="E262" s="1">
        <v>0.17680000000000001</v>
      </c>
      <c r="F262" s="1">
        <v>3.7910000000000001E-3</v>
      </c>
      <c r="G262" s="1">
        <v>2.2999999999999998</v>
      </c>
      <c r="H262" s="1">
        <v>1.3321000000000001</v>
      </c>
      <c r="I262">
        <v>1.8000000000000001E-4</v>
      </c>
      <c r="J262">
        <v>3.7620000000000002E-3</v>
      </c>
      <c r="K262" s="3">
        <v>0.99822999999999995</v>
      </c>
      <c r="L262" s="3">
        <v>-3.4061000000000001E-2</v>
      </c>
      <c r="M262" s="3">
        <v>1.2479000000000001E-2</v>
      </c>
      <c r="N262" s="3">
        <v>0</v>
      </c>
      <c r="O262" s="3">
        <v>0</v>
      </c>
    </row>
    <row r="263" spans="1:15">
      <c r="A263">
        <v>661</v>
      </c>
      <c r="B263">
        <v>1.4468000000000001</v>
      </c>
      <c r="C263">
        <v>4.709E-2</v>
      </c>
      <c r="D263" s="1">
        <v>0</v>
      </c>
      <c r="E263" s="1">
        <v>0.17549999999999999</v>
      </c>
      <c r="F263" s="1">
        <v>3.8660000000000001E-3</v>
      </c>
      <c r="G263" s="1">
        <v>2.2999999999999998</v>
      </c>
      <c r="H263" s="1">
        <v>1.3321000000000001</v>
      </c>
      <c r="I263">
        <v>2.14E-4</v>
      </c>
      <c r="J263">
        <v>4.2519999999999997E-3</v>
      </c>
      <c r="K263" s="3">
        <v>0.99843000000000004</v>
      </c>
      <c r="L263" s="3">
        <v>-3.2543000000000002E-2</v>
      </c>
      <c r="M263" s="3">
        <v>1.1960999999999999E-2</v>
      </c>
      <c r="N263" s="3">
        <v>0</v>
      </c>
      <c r="O263" s="3">
        <v>0</v>
      </c>
    </row>
    <row r="264" spans="1:15">
      <c r="A264">
        <v>662</v>
      </c>
      <c r="B264">
        <v>1.4467000000000001</v>
      </c>
      <c r="C264">
        <v>4.8370000000000003E-2</v>
      </c>
      <c r="D264" s="1">
        <v>0</v>
      </c>
      <c r="E264" s="1">
        <v>0.17419999999999999</v>
      </c>
      <c r="F264" s="1">
        <v>3.9309999999999996E-3</v>
      </c>
      <c r="G264" s="1">
        <v>2.2999999999999998</v>
      </c>
      <c r="H264" s="1">
        <v>1.3321000000000001</v>
      </c>
      <c r="I264">
        <v>2.5999999999999998E-4</v>
      </c>
      <c r="J264">
        <v>4.6540000000000002E-3</v>
      </c>
      <c r="K264" s="3">
        <v>0.99863000000000002</v>
      </c>
      <c r="L264" s="3">
        <v>-3.1008000000000001E-2</v>
      </c>
      <c r="M264" s="3">
        <v>1.1422E-2</v>
      </c>
      <c r="N264" s="3">
        <v>0</v>
      </c>
      <c r="O264" s="3">
        <v>0</v>
      </c>
    </row>
    <row r="265" spans="1:15">
      <c r="A265">
        <v>663</v>
      </c>
      <c r="B265">
        <v>1.4467000000000001</v>
      </c>
      <c r="C265">
        <v>4.9700000000000001E-2</v>
      </c>
      <c r="D265" s="1">
        <v>0</v>
      </c>
      <c r="E265" s="1">
        <v>0.1729</v>
      </c>
      <c r="F265" s="1">
        <v>3.9810000000000002E-3</v>
      </c>
      <c r="G265" s="1">
        <v>2.2999999999999998</v>
      </c>
      <c r="H265" s="1">
        <v>1.3321000000000001</v>
      </c>
      <c r="I265">
        <v>3.2200000000000002E-4</v>
      </c>
      <c r="J265">
        <v>5.2370000000000003E-3</v>
      </c>
      <c r="K265" s="3">
        <v>0.99883999999999995</v>
      </c>
      <c r="L265" s="3">
        <v>-2.9454999999999999E-2</v>
      </c>
      <c r="M265" s="3">
        <v>1.0864E-2</v>
      </c>
      <c r="N265" s="3">
        <v>0</v>
      </c>
      <c r="O265" s="3">
        <v>0</v>
      </c>
    </row>
    <row r="266" spans="1:15">
      <c r="A266">
        <v>664</v>
      </c>
      <c r="B266">
        <v>1.4467000000000001</v>
      </c>
      <c r="C266">
        <v>5.1060000000000001E-2</v>
      </c>
      <c r="D266" s="1">
        <v>0</v>
      </c>
      <c r="E266" s="1">
        <v>0.17169999999999999</v>
      </c>
      <c r="F266" s="1">
        <v>4.019E-3</v>
      </c>
      <c r="G266" s="1">
        <v>2.2999999999999998</v>
      </c>
      <c r="H266" s="1">
        <v>1.3321000000000001</v>
      </c>
      <c r="I266">
        <v>4.0900000000000002E-4</v>
      </c>
      <c r="J266">
        <v>5.953E-3</v>
      </c>
      <c r="K266" s="3">
        <v>0.99904999999999999</v>
      </c>
      <c r="L266" s="3">
        <v>-2.7883999999999999E-2</v>
      </c>
      <c r="M266" s="3">
        <v>1.0289E-2</v>
      </c>
      <c r="N266" s="3">
        <v>0</v>
      </c>
      <c r="O266" s="3">
        <v>0</v>
      </c>
    </row>
    <row r="267" spans="1:15">
      <c r="A267">
        <v>665</v>
      </c>
      <c r="B267">
        <v>1.4466000000000001</v>
      </c>
      <c r="C267">
        <v>5.2389999999999999E-2</v>
      </c>
      <c r="D267" s="1">
        <v>0</v>
      </c>
      <c r="E267" s="1">
        <v>0.1704</v>
      </c>
      <c r="F267" s="1">
        <v>4.0489999999999996E-3</v>
      </c>
      <c r="G267" s="1">
        <v>2.2999999999999998</v>
      </c>
      <c r="H267" s="1">
        <v>1.3321000000000001</v>
      </c>
      <c r="I267">
        <v>5.0799999999999999E-4</v>
      </c>
      <c r="J267">
        <v>6.6439999999999997E-3</v>
      </c>
      <c r="K267" s="3">
        <v>0.99924999999999997</v>
      </c>
      <c r="L267" s="3">
        <v>-2.6294000000000001E-2</v>
      </c>
      <c r="M267" s="3">
        <v>9.6998999999999991E-3</v>
      </c>
      <c r="N267" s="3">
        <v>0</v>
      </c>
      <c r="O267" s="3">
        <v>0</v>
      </c>
    </row>
    <row r="268" spans="1:15">
      <c r="A268">
        <v>666</v>
      </c>
      <c r="B268">
        <v>1.4466000000000001</v>
      </c>
      <c r="C268">
        <v>5.3679999999999999E-2</v>
      </c>
      <c r="D268" s="1">
        <v>0</v>
      </c>
      <c r="E268" s="1">
        <v>0.1691</v>
      </c>
      <c r="F268" s="1">
        <v>4.0720000000000001E-3</v>
      </c>
      <c r="G268" s="1">
        <v>2.2999999999999998</v>
      </c>
      <c r="H268" s="1">
        <v>1.3321000000000001</v>
      </c>
      <c r="I268">
        <v>6.1499999999999999E-4</v>
      </c>
      <c r="J268">
        <v>7.548E-3</v>
      </c>
      <c r="K268" s="3">
        <v>0.99944</v>
      </c>
      <c r="L268" s="3">
        <v>-2.4686E-2</v>
      </c>
      <c r="M268" s="3">
        <v>9.0985000000000007E-3</v>
      </c>
      <c r="N268" s="3">
        <v>0</v>
      </c>
      <c r="O268" s="3">
        <v>0</v>
      </c>
    </row>
    <row r="269" spans="1:15">
      <c r="A269">
        <v>667</v>
      </c>
      <c r="B269">
        <v>1.4464999999999999</v>
      </c>
      <c r="C269">
        <v>5.4879999999999998E-2</v>
      </c>
      <c r="D269" s="1">
        <v>0</v>
      </c>
      <c r="E269" s="1">
        <v>0.16789999999999999</v>
      </c>
      <c r="F269" s="1">
        <v>4.0870000000000004E-3</v>
      </c>
      <c r="G269" s="1">
        <v>2.2999999999999998</v>
      </c>
      <c r="H269" s="1">
        <v>1.3321000000000001</v>
      </c>
      <c r="I269">
        <v>7.27E-4</v>
      </c>
      <c r="J269">
        <v>8.352E-3</v>
      </c>
      <c r="K269" s="3">
        <v>0.99961999999999995</v>
      </c>
      <c r="L269" s="3">
        <v>-2.3057999999999999E-2</v>
      </c>
      <c r="M269" s="3">
        <v>8.4872000000000003E-3</v>
      </c>
      <c r="N269" s="3">
        <v>0</v>
      </c>
      <c r="O269" s="3">
        <v>0</v>
      </c>
    </row>
    <row r="270" spans="1:15">
      <c r="A270">
        <v>668</v>
      </c>
      <c r="B270">
        <v>1.4464999999999999</v>
      </c>
      <c r="C270">
        <v>5.595E-2</v>
      </c>
      <c r="D270" s="1">
        <v>0</v>
      </c>
      <c r="E270" s="1">
        <v>0.1666</v>
      </c>
      <c r="F270" s="1">
        <v>4.0980000000000001E-3</v>
      </c>
      <c r="G270" s="1">
        <v>2.2999999999999998</v>
      </c>
      <c r="H270" s="1">
        <v>1.3321000000000001</v>
      </c>
      <c r="I270">
        <v>8.4699999999999999E-4</v>
      </c>
      <c r="J270">
        <v>9.2709999999999997E-3</v>
      </c>
      <c r="K270" s="3">
        <v>0.99978</v>
      </c>
      <c r="L270" s="3">
        <v>-2.1410999999999999E-2</v>
      </c>
      <c r="M270" s="3">
        <v>7.8685000000000005E-3</v>
      </c>
      <c r="N270" s="3">
        <v>0</v>
      </c>
      <c r="O270" s="3">
        <v>0</v>
      </c>
    </row>
    <row r="271" spans="1:15">
      <c r="A271">
        <v>669</v>
      </c>
      <c r="B271">
        <v>1.4463999999999999</v>
      </c>
      <c r="C271">
        <v>5.688E-2</v>
      </c>
      <c r="D271" s="1">
        <v>0</v>
      </c>
      <c r="E271" s="1">
        <v>0.1653</v>
      </c>
      <c r="F271" s="1">
        <v>4.1089999999999998E-3</v>
      </c>
      <c r="G271" s="1">
        <v>2.2999999999999998</v>
      </c>
      <c r="H271" s="1">
        <v>1.3321000000000001</v>
      </c>
      <c r="I271">
        <v>9.7499999999999996E-4</v>
      </c>
      <c r="J271">
        <v>1.0381E-2</v>
      </c>
      <c r="K271" s="3">
        <v>0.99992000000000003</v>
      </c>
      <c r="L271" s="3">
        <v>-1.9744000000000001E-2</v>
      </c>
      <c r="M271" s="3">
        <v>7.2446999999999998E-3</v>
      </c>
      <c r="N271" s="3">
        <v>0</v>
      </c>
      <c r="O271" s="3">
        <v>0</v>
      </c>
    </row>
    <row r="272" spans="1:15">
      <c r="A272">
        <v>670</v>
      </c>
      <c r="B272">
        <v>1.4463999999999999</v>
      </c>
      <c r="C272">
        <v>5.765E-2</v>
      </c>
      <c r="D272" s="1">
        <v>0</v>
      </c>
      <c r="E272" s="1">
        <v>0.1641</v>
      </c>
      <c r="F272" s="1">
        <v>4.1219999999999998E-3</v>
      </c>
      <c r="G272" s="1">
        <v>2.2999999999999998</v>
      </c>
      <c r="H272" s="1">
        <v>1.3321000000000001</v>
      </c>
      <c r="I272">
        <v>1.1050000000000001E-3</v>
      </c>
      <c r="J272">
        <v>1.1662E-2</v>
      </c>
      <c r="K272" s="3">
        <v>1</v>
      </c>
      <c r="L272" s="3">
        <v>-1.8055999999999999E-2</v>
      </c>
      <c r="M272" s="3">
        <v>6.6179999999999998E-3</v>
      </c>
      <c r="N272" s="3">
        <v>0</v>
      </c>
      <c r="O272" s="3">
        <v>0</v>
      </c>
    </row>
    <row r="273" spans="1:15">
      <c r="A273">
        <v>671</v>
      </c>
      <c r="B273">
        <v>1.4462999999999999</v>
      </c>
      <c r="C273">
        <v>5.8259999999999999E-2</v>
      </c>
      <c r="D273" s="1">
        <v>0</v>
      </c>
      <c r="E273" s="1">
        <v>0.16270000000000001</v>
      </c>
      <c r="F273" s="1">
        <v>4.1370000000000001E-3</v>
      </c>
      <c r="G273" s="1">
        <v>2.2999999999999998</v>
      </c>
      <c r="H273" s="1">
        <v>1.3321000000000001</v>
      </c>
      <c r="I273">
        <v>1.2199999999999999E-3</v>
      </c>
      <c r="J273">
        <v>1.2885000000000001E-2</v>
      </c>
      <c r="K273" s="3">
        <v>1.0001</v>
      </c>
      <c r="L273" s="3">
        <v>-1.6347E-2</v>
      </c>
      <c r="M273" s="3">
        <v>5.9900999999999999E-3</v>
      </c>
      <c r="N273" s="3">
        <v>0</v>
      </c>
      <c r="O273" s="3">
        <v>0</v>
      </c>
    </row>
    <row r="274" spans="1:15">
      <c r="A274">
        <v>672</v>
      </c>
      <c r="B274">
        <v>1.4462999999999999</v>
      </c>
      <c r="C274">
        <v>5.8709999999999998E-2</v>
      </c>
      <c r="D274" s="1">
        <v>0</v>
      </c>
      <c r="E274" s="1">
        <v>0.1613</v>
      </c>
      <c r="F274" s="1">
        <v>4.15E-3</v>
      </c>
      <c r="G274" s="1">
        <v>2.2999999999999998</v>
      </c>
      <c r="H274" s="1">
        <v>1.3321000000000001</v>
      </c>
      <c r="I274">
        <v>1.348E-3</v>
      </c>
      <c r="J274">
        <v>1.4274999999999999E-2</v>
      </c>
      <c r="K274" s="3">
        <v>1.0002</v>
      </c>
      <c r="L274" s="3">
        <v>-1.4618000000000001E-2</v>
      </c>
      <c r="M274" s="3">
        <v>5.3598999999999999E-3</v>
      </c>
      <c r="N274" s="3">
        <v>0</v>
      </c>
      <c r="O274" s="3">
        <v>0</v>
      </c>
    </row>
    <row r="275" spans="1:15">
      <c r="A275">
        <v>673</v>
      </c>
      <c r="B275">
        <v>1.4461999999999999</v>
      </c>
      <c r="C275">
        <v>5.8999999999999997E-2</v>
      </c>
      <c r="D275" s="1">
        <v>0</v>
      </c>
      <c r="E275" s="1">
        <v>0.16</v>
      </c>
      <c r="F275" s="1">
        <v>4.1599999999999996E-3</v>
      </c>
      <c r="G275" s="1">
        <v>2.2999999999999998</v>
      </c>
      <c r="H275" s="1">
        <v>1.3321000000000001</v>
      </c>
      <c r="I275">
        <v>1.526E-3</v>
      </c>
      <c r="J275">
        <v>1.6192000000000002E-2</v>
      </c>
      <c r="K275" s="3">
        <v>1.0002</v>
      </c>
      <c r="L275" s="3">
        <v>-1.2867E-2</v>
      </c>
      <c r="M275" s="3">
        <v>4.7251999999999997E-3</v>
      </c>
      <c r="N275" s="3">
        <v>0</v>
      </c>
      <c r="O275" s="3">
        <v>0</v>
      </c>
    </row>
    <row r="276" spans="1:15">
      <c r="A276">
        <v>674</v>
      </c>
      <c r="B276">
        <v>1.4461999999999999</v>
      </c>
      <c r="C276">
        <v>5.9139999999999998E-2</v>
      </c>
      <c r="D276" s="1">
        <v>0</v>
      </c>
      <c r="E276" s="1">
        <v>0.15859999999999999</v>
      </c>
      <c r="F276" s="1">
        <v>4.1729999999999996E-3</v>
      </c>
      <c r="G276" s="1">
        <v>2.2999999999999998</v>
      </c>
      <c r="H276" s="1">
        <v>1.3321000000000001</v>
      </c>
      <c r="I276">
        <v>1.7489999999999999E-3</v>
      </c>
      <c r="J276">
        <v>1.7590999999999999E-2</v>
      </c>
      <c r="K276" s="3">
        <v>1.0002</v>
      </c>
      <c r="L276" s="3">
        <v>-1.1094E-2</v>
      </c>
      <c r="M276" s="3">
        <v>4.0844000000000002E-3</v>
      </c>
      <c r="N276" s="3">
        <v>0</v>
      </c>
      <c r="O276" s="3">
        <v>0</v>
      </c>
    </row>
    <row r="277" spans="1:15">
      <c r="A277">
        <v>675</v>
      </c>
      <c r="B277">
        <v>1.4460999999999999</v>
      </c>
      <c r="C277">
        <v>5.9139999999999998E-2</v>
      </c>
      <c r="D277" s="1">
        <v>0</v>
      </c>
      <c r="E277" s="1">
        <v>0.15720000000000001</v>
      </c>
      <c r="F277" s="1">
        <v>4.1960000000000001E-3</v>
      </c>
      <c r="G277" s="1">
        <v>2.2999999999999998</v>
      </c>
      <c r="H277" s="1">
        <v>1.3321000000000001</v>
      </c>
      <c r="I277">
        <v>1.9880000000000002E-3</v>
      </c>
      <c r="J277">
        <v>1.9361E-2</v>
      </c>
      <c r="K277" s="3">
        <v>1.0002</v>
      </c>
      <c r="L277" s="3">
        <v>-9.3004999999999997E-3</v>
      </c>
      <c r="M277" s="3">
        <v>3.4353000000000001E-3</v>
      </c>
      <c r="N277" s="3">
        <v>0</v>
      </c>
      <c r="O277" s="3">
        <v>0</v>
      </c>
    </row>
    <row r="278" spans="1:15">
      <c r="A278">
        <v>676</v>
      </c>
      <c r="B278">
        <v>1.4460999999999999</v>
      </c>
      <c r="C278">
        <v>5.8990000000000001E-2</v>
      </c>
      <c r="D278" s="1">
        <v>0</v>
      </c>
      <c r="E278" s="1">
        <v>0.15590000000000001</v>
      </c>
      <c r="F278" s="1">
        <v>4.2230000000000002E-3</v>
      </c>
      <c r="G278" s="1">
        <v>2.2999999999999998</v>
      </c>
      <c r="H278" s="1">
        <v>1.3320000000000001</v>
      </c>
      <c r="I278">
        <v>2.1930000000000001E-3</v>
      </c>
      <c r="J278">
        <v>2.1075E-2</v>
      </c>
      <c r="K278" s="3">
        <v>1.0002</v>
      </c>
      <c r="L278" s="3">
        <v>-7.4847999999999998E-3</v>
      </c>
      <c r="M278" s="3">
        <v>2.7761999999999999E-3</v>
      </c>
      <c r="N278" s="3">
        <v>0</v>
      </c>
      <c r="O278" s="3">
        <v>0</v>
      </c>
    </row>
    <row r="279" spans="1:15">
      <c r="A279">
        <v>677</v>
      </c>
      <c r="B279">
        <v>1.446</v>
      </c>
      <c r="C279">
        <v>5.8680000000000003E-2</v>
      </c>
      <c r="D279" s="1">
        <v>0</v>
      </c>
      <c r="E279" s="1">
        <v>0.1545</v>
      </c>
      <c r="F279" s="1">
        <v>4.248E-3</v>
      </c>
      <c r="G279" s="1">
        <v>2.2999999999999998</v>
      </c>
      <c r="H279" s="1">
        <v>1.3320000000000001</v>
      </c>
      <c r="I279">
        <v>2.4599999999999999E-3</v>
      </c>
      <c r="J279">
        <v>2.2523000000000001E-2</v>
      </c>
      <c r="K279" s="3">
        <v>1.0002</v>
      </c>
      <c r="L279" s="3">
        <v>-5.6470000000000001E-3</v>
      </c>
      <c r="M279" s="3">
        <v>2.1050000000000001E-3</v>
      </c>
      <c r="N279" s="3">
        <v>0</v>
      </c>
      <c r="O279" s="3">
        <v>0</v>
      </c>
    </row>
    <row r="280" spans="1:15">
      <c r="A280">
        <v>678</v>
      </c>
      <c r="B280">
        <v>1.4459</v>
      </c>
      <c r="C280">
        <v>5.8189999999999999E-2</v>
      </c>
      <c r="D280" s="1">
        <v>0</v>
      </c>
      <c r="E280" s="1">
        <v>0.1532</v>
      </c>
      <c r="F280" s="1">
        <v>4.2700000000000004E-3</v>
      </c>
      <c r="G280" s="1">
        <v>2.2999999999999998</v>
      </c>
      <c r="H280" s="1">
        <v>1.3320000000000001</v>
      </c>
      <c r="I280">
        <v>2.8219999999999999E-3</v>
      </c>
      <c r="J280">
        <v>2.5446E-2</v>
      </c>
      <c r="K280" s="3">
        <v>1.0001</v>
      </c>
      <c r="L280" s="3">
        <v>-3.7870999999999998E-3</v>
      </c>
      <c r="M280" s="3">
        <v>1.4197999999999999E-3</v>
      </c>
      <c r="N280" s="3">
        <v>0</v>
      </c>
      <c r="O280" s="3">
        <v>0</v>
      </c>
    </row>
    <row r="281" spans="1:15">
      <c r="A281">
        <v>679</v>
      </c>
      <c r="B281">
        <v>1.4459</v>
      </c>
      <c r="C281">
        <v>5.7480000000000003E-2</v>
      </c>
      <c r="D281" s="1">
        <v>0</v>
      </c>
      <c r="E281" s="1">
        <v>0.15179999999999999</v>
      </c>
      <c r="F281" s="1">
        <v>4.2929999999999999E-3</v>
      </c>
      <c r="G281" s="1">
        <v>2.2999999999999998</v>
      </c>
      <c r="H281" s="1">
        <v>1.3320000000000001</v>
      </c>
      <c r="I281">
        <v>3.1800000000000001E-3</v>
      </c>
      <c r="J281">
        <v>2.6516999999999999E-2</v>
      </c>
      <c r="K281" s="3">
        <v>1.0001</v>
      </c>
      <c r="L281" s="3">
        <v>-1.9047999999999999E-3</v>
      </c>
      <c r="M281" s="3">
        <v>7.1880999999999996E-4</v>
      </c>
      <c r="N281" s="3">
        <v>0</v>
      </c>
      <c r="O281" s="3">
        <v>0</v>
      </c>
    </row>
    <row r="282" spans="1:15">
      <c r="A282">
        <v>680</v>
      </c>
      <c r="B282">
        <v>1.4458</v>
      </c>
      <c r="C282">
        <v>5.6500000000000002E-2</v>
      </c>
      <c r="D282" s="1">
        <v>0</v>
      </c>
      <c r="E282" s="1">
        <v>0.15040000000000001</v>
      </c>
      <c r="F282" s="1">
        <v>4.3179999999999998E-3</v>
      </c>
      <c r="G282" s="1">
        <v>2.2999999999999998</v>
      </c>
      <c r="H282" s="1">
        <v>1.3320000000000001</v>
      </c>
      <c r="I282">
        <v>3.5370000000000002E-3</v>
      </c>
      <c r="J282">
        <v>2.8035000000000001E-2</v>
      </c>
      <c r="K282" s="3">
        <v>1</v>
      </c>
      <c r="L282" s="3">
        <v>0</v>
      </c>
      <c r="M282" s="3">
        <v>0</v>
      </c>
      <c r="N282" s="3">
        <v>0</v>
      </c>
      <c r="O282" s="3">
        <v>0</v>
      </c>
    </row>
    <row r="283" spans="1:15">
      <c r="A283">
        <v>681</v>
      </c>
      <c r="B283">
        <v>1.4458</v>
      </c>
      <c r="C283">
        <v>5.5219999999999998E-2</v>
      </c>
      <c r="D283" s="1">
        <v>0</v>
      </c>
      <c r="E283" s="1">
        <v>0.14910000000000001</v>
      </c>
      <c r="F283" s="1">
        <v>4.3470000000000002E-3</v>
      </c>
      <c r="G283" s="1">
        <v>2.2999999999999998</v>
      </c>
      <c r="H283" s="1">
        <v>1.3320000000000001</v>
      </c>
      <c r="I283">
        <v>3.8679999999999999E-3</v>
      </c>
      <c r="J283">
        <v>2.8705000000000001E-2</v>
      </c>
      <c r="K283" s="3">
        <v>0.99994000000000005</v>
      </c>
      <c r="L283" s="3">
        <v>1.9273000000000001E-3</v>
      </c>
      <c r="M283" s="3">
        <v>-7.3806000000000002E-4</v>
      </c>
      <c r="N283" s="3">
        <v>0</v>
      </c>
      <c r="O283" s="3">
        <v>0</v>
      </c>
    </row>
    <row r="284" spans="1:15">
      <c r="A284">
        <v>682</v>
      </c>
      <c r="B284">
        <v>1.4457</v>
      </c>
      <c r="C284">
        <v>5.3609999999999998E-2</v>
      </c>
      <c r="D284" s="1">
        <v>0</v>
      </c>
      <c r="E284" s="1">
        <v>0.14779999999999999</v>
      </c>
      <c r="F284" s="1">
        <v>4.3810000000000003E-3</v>
      </c>
      <c r="G284" s="1">
        <v>2.2999999999999998</v>
      </c>
      <c r="H284" s="1">
        <v>1.3320000000000001</v>
      </c>
      <c r="I284">
        <v>4.2110000000000003E-3</v>
      </c>
      <c r="J284">
        <v>2.9087999999999999E-2</v>
      </c>
      <c r="K284" s="3">
        <v>0.99987000000000004</v>
      </c>
      <c r="L284" s="3">
        <v>3.8760000000000001E-3</v>
      </c>
      <c r="M284" s="3">
        <v>-1.4949E-3</v>
      </c>
      <c r="N284" s="3">
        <v>0</v>
      </c>
      <c r="O284" s="3">
        <v>0</v>
      </c>
    </row>
    <row r="285" spans="1:15">
      <c r="A285">
        <v>683</v>
      </c>
      <c r="B285">
        <v>1.4456</v>
      </c>
      <c r="C285">
        <v>5.1679999999999997E-2</v>
      </c>
      <c r="D285" s="1">
        <v>0</v>
      </c>
      <c r="E285" s="1">
        <v>0.1464</v>
      </c>
      <c r="F285" s="1">
        <v>4.4180000000000001E-3</v>
      </c>
      <c r="G285" s="1">
        <v>2.2999999999999998</v>
      </c>
      <c r="H285" s="1">
        <v>1.3320000000000001</v>
      </c>
      <c r="I285">
        <v>4.568E-3</v>
      </c>
      <c r="J285">
        <v>2.9035999999999999E-2</v>
      </c>
      <c r="K285" s="3">
        <v>0.99980000000000002</v>
      </c>
      <c r="L285" s="3">
        <v>5.8447000000000004E-3</v>
      </c>
      <c r="M285" s="3">
        <v>-2.2696000000000001E-3</v>
      </c>
      <c r="N285" s="3">
        <v>0</v>
      </c>
      <c r="O285" s="3">
        <v>0</v>
      </c>
    </row>
    <row r="286" spans="1:15">
      <c r="A286">
        <v>684</v>
      </c>
      <c r="B286">
        <v>1.4456</v>
      </c>
      <c r="C286">
        <v>4.9410000000000003E-2</v>
      </c>
      <c r="D286" s="1">
        <v>0</v>
      </c>
      <c r="E286" s="1">
        <v>0.14510000000000001</v>
      </c>
      <c r="F286" s="1">
        <v>4.4580000000000002E-3</v>
      </c>
      <c r="G286" s="1">
        <v>2.2999999999999998</v>
      </c>
      <c r="H286" s="1">
        <v>1.3320000000000001</v>
      </c>
      <c r="I286">
        <v>4.9230000000000003E-3</v>
      </c>
      <c r="J286">
        <v>2.8632000000000001E-2</v>
      </c>
      <c r="K286" s="3">
        <v>0.99973000000000001</v>
      </c>
      <c r="L286" s="3">
        <v>7.8320999999999998E-3</v>
      </c>
      <c r="M286" s="3">
        <v>-3.0612999999999999E-3</v>
      </c>
      <c r="N286" s="3">
        <v>0</v>
      </c>
      <c r="O286" s="3">
        <v>0</v>
      </c>
    </row>
    <row r="287" spans="1:15">
      <c r="A287">
        <v>685</v>
      </c>
      <c r="B287">
        <v>1.4455</v>
      </c>
      <c r="C287">
        <v>4.6890000000000001E-2</v>
      </c>
      <c r="D287" s="1">
        <v>0</v>
      </c>
      <c r="E287" s="1">
        <v>0.14369999999999999</v>
      </c>
      <c r="F287" s="1">
        <v>4.4999999999999997E-3</v>
      </c>
      <c r="G287" s="1">
        <v>2.2999999999999998</v>
      </c>
      <c r="H287" s="1">
        <v>1.3320000000000001</v>
      </c>
      <c r="I287">
        <v>5.2779999999999997E-3</v>
      </c>
      <c r="J287">
        <v>2.7784E-2</v>
      </c>
      <c r="K287" s="3">
        <v>0.99965999999999999</v>
      </c>
      <c r="L287" s="3">
        <v>9.8369000000000009E-3</v>
      </c>
      <c r="M287" s="3">
        <v>-3.8689000000000002E-3</v>
      </c>
      <c r="N287" s="3">
        <v>0</v>
      </c>
      <c r="O287" s="3">
        <v>0</v>
      </c>
    </row>
    <row r="288" spans="1:15">
      <c r="A288">
        <v>686</v>
      </c>
      <c r="B288">
        <v>1.4454</v>
      </c>
      <c r="C288">
        <v>4.4159999999999998E-2</v>
      </c>
      <c r="D288" s="1">
        <v>0</v>
      </c>
      <c r="E288" s="1">
        <v>0.1424</v>
      </c>
      <c r="F288" s="1">
        <v>4.5450000000000004E-3</v>
      </c>
      <c r="G288" s="1">
        <v>2.2999999999999998</v>
      </c>
      <c r="H288" s="1">
        <v>1.3320000000000001</v>
      </c>
      <c r="I288">
        <v>5.6020000000000002E-3</v>
      </c>
      <c r="J288">
        <v>2.6463E-2</v>
      </c>
      <c r="K288" s="3">
        <v>0.99958999999999998</v>
      </c>
      <c r="L288" s="3">
        <v>1.1858E-2</v>
      </c>
      <c r="M288" s="3">
        <v>-4.6917E-3</v>
      </c>
      <c r="N288" s="3">
        <v>0</v>
      </c>
      <c r="O288" s="3">
        <v>0</v>
      </c>
    </row>
    <row r="289" spans="1:15">
      <c r="A289">
        <v>687</v>
      </c>
      <c r="B289">
        <v>1.4454</v>
      </c>
      <c r="C289">
        <v>4.1279999999999997E-2</v>
      </c>
      <c r="D289" s="1">
        <v>0</v>
      </c>
      <c r="E289" s="1">
        <v>0.1411</v>
      </c>
      <c r="F289" s="1">
        <v>4.594E-3</v>
      </c>
      <c r="G289" s="1">
        <v>2.2999999999999998</v>
      </c>
      <c r="H289" s="1">
        <v>1.3320000000000001</v>
      </c>
      <c r="I289">
        <v>5.8459999999999996E-3</v>
      </c>
      <c r="J289">
        <v>2.4735E-2</v>
      </c>
      <c r="K289" s="3">
        <v>0.99951000000000001</v>
      </c>
      <c r="L289" s="3">
        <v>1.3893000000000001E-2</v>
      </c>
      <c r="M289" s="3">
        <v>-5.5285999999999998E-3</v>
      </c>
      <c r="N289" s="3">
        <v>0</v>
      </c>
      <c r="O289" s="3">
        <v>0</v>
      </c>
    </row>
    <row r="290" spans="1:15">
      <c r="A290">
        <v>688</v>
      </c>
      <c r="B290">
        <v>1.4453</v>
      </c>
      <c r="C290">
        <v>3.8339999999999999E-2</v>
      </c>
      <c r="D290" s="1">
        <v>0</v>
      </c>
      <c r="E290" s="1">
        <v>0.13969999999999999</v>
      </c>
      <c r="F290" s="1">
        <v>4.646E-3</v>
      </c>
      <c r="G290" s="1">
        <v>2.2999999999999998</v>
      </c>
      <c r="H290" s="1">
        <v>1.3320000000000001</v>
      </c>
      <c r="I290">
        <v>6.0600000000000003E-3</v>
      </c>
      <c r="J290">
        <v>2.2467000000000001E-2</v>
      </c>
      <c r="K290" s="3">
        <v>0.99943000000000004</v>
      </c>
      <c r="L290" s="3">
        <v>1.5942000000000001E-2</v>
      </c>
      <c r="M290" s="3">
        <v>-6.3787000000000002E-3</v>
      </c>
      <c r="N290" s="3">
        <v>0</v>
      </c>
      <c r="O290" s="3">
        <v>0</v>
      </c>
    </row>
    <row r="291" spans="1:15">
      <c r="A291">
        <v>689</v>
      </c>
      <c r="B291">
        <v>1.4452</v>
      </c>
      <c r="C291">
        <v>3.5409999999999997E-2</v>
      </c>
      <c r="D291" s="1">
        <v>0</v>
      </c>
      <c r="E291" s="1">
        <v>0.1384</v>
      </c>
      <c r="F291" s="1">
        <v>4.7010000000000003E-3</v>
      </c>
      <c r="G291" s="1">
        <v>2.2999999999999998</v>
      </c>
      <c r="H291" s="1">
        <v>1.3320000000000001</v>
      </c>
      <c r="I291">
        <v>6.2820000000000003E-3</v>
      </c>
      <c r="J291">
        <v>2.0802000000000001E-2</v>
      </c>
      <c r="K291" s="3">
        <v>0.99934999999999996</v>
      </c>
      <c r="L291" s="3">
        <v>1.8003000000000002E-2</v>
      </c>
      <c r="M291" s="3">
        <v>-7.2411999999999997E-3</v>
      </c>
      <c r="N291" s="3">
        <v>0</v>
      </c>
      <c r="O291" s="3">
        <v>0</v>
      </c>
    </row>
    <row r="292" spans="1:15">
      <c r="A292">
        <v>690</v>
      </c>
      <c r="B292">
        <v>1.4451000000000001</v>
      </c>
      <c r="C292">
        <v>3.2539999999999999E-2</v>
      </c>
      <c r="D292" s="1">
        <v>0</v>
      </c>
      <c r="E292" s="1">
        <v>0.13700000000000001</v>
      </c>
      <c r="F292" s="1">
        <v>4.7600000000000003E-3</v>
      </c>
      <c r="G292" s="1">
        <v>2.2999999999999998</v>
      </c>
      <c r="H292" s="1">
        <v>1.3320000000000001</v>
      </c>
      <c r="I292">
        <v>6.5209999999999999E-3</v>
      </c>
      <c r="J292">
        <v>1.9140999999999998E-2</v>
      </c>
      <c r="K292" s="3">
        <v>0.99926000000000004</v>
      </c>
      <c r="L292" s="3">
        <v>2.0074000000000002E-2</v>
      </c>
      <c r="M292" s="3">
        <v>-8.1150000000000007E-3</v>
      </c>
      <c r="N292" s="3">
        <v>0</v>
      </c>
      <c r="O292" s="3">
        <v>0</v>
      </c>
    </row>
    <row r="293" spans="1:15">
      <c r="A293">
        <v>691</v>
      </c>
      <c r="B293">
        <v>1.4451000000000001</v>
      </c>
      <c r="C293">
        <v>2.9780000000000001E-2</v>
      </c>
      <c r="D293" s="1">
        <v>0</v>
      </c>
      <c r="E293" s="1">
        <v>0.1358</v>
      </c>
      <c r="F293" s="1">
        <v>4.8269999999999997E-3</v>
      </c>
      <c r="G293" s="1">
        <v>2.2999999999999998</v>
      </c>
      <c r="H293" s="1">
        <v>1.3320000000000001</v>
      </c>
      <c r="I293">
        <v>6.6829999999999997E-3</v>
      </c>
      <c r="J293">
        <v>1.7500000000000002E-2</v>
      </c>
      <c r="K293" s="3">
        <v>0.99917</v>
      </c>
      <c r="L293" s="3">
        <v>2.2155000000000001E-2</v>
      </c>
      <c r="M293" s="3">
        <v>-8.9993E-3</v>
      </c>
      <c r="N293" s="3">
        <v>0</v>
      </c>
      <c r="O293" s="3">
        <v>0</v>
      </c>
    </row>
    <row r="294" spans="1:15">
      <c r="A294">
        <v>692</v>
      </c>
      <c r="B294">
        <v>1.4450000000000001</v>
      </c>
      <c r="C294">
        <v>2.717E-2</v>
      </c>
      <c r="D294" s="1">
        <v>0</v>
      </c>
      <c r="E294" s="1">
        <v>0.13450000000000001</v>
      </c>
      <c r="F294" s="1">
        <v>4.9030000000000002E-3</v>
      </c>
      <c r="G294" s="1">
        <v>2.2999999999999998</v>
      </c>
      <c r="H294" s="1">
        <v>1.3320000000000001</v>
      </c>
      <c r="I294">
        <v>6.8110000000000002E-3</v>
      </c>
      <c r="J294">
        <v>1.5861E-2</v>
      </c>
      <c r="K294" s="3">
        <v>0.99907999999999997</v>
      </c>
      <c r="L294" s="3">
        <v>2.4244999999999999E-2</v>
      </c>
      <c r="M294" s="3">
        <v>-9.8930000000000008E-3</v>
      </c>
      <c r="N294" s="3">
        <v>0</v>
      </c>
      <c r="O294" s="3">
        <v>0</v>
      </c>
    </row>
    <row r="295" spans="1:15">
      <c r="A295">
        <v>693</v>
      </c>
      <c r="B295">
        <v>1.4449000000000001</v>
      </c>
      <c r="C295">
        <v>2.4729999999999999E-2</v>
      </c>
      <c r="D295" s="1">
        <v>0</v>
      </c>
      <c r="E295" s="1">
        <v>0.1333</v>
      </c>
      <c r="F295" s="1">
        <v>4.986E-3</v>
      </c>
      <c r="G295" s="1">
        <v>2.2999999999999998</v>
      </c>
      <c r="H295" s="1">
        <v>1.3320000000000001</v>
      </c>
      <c r="I295">
        <v>6.9220000000000002E-3</v>
      </c>
      <c r="J295">
        <v>1.4487999999999999E-2</v>
      </c>
      <c r="K295" s="3">
        <v>0.99899000000000004</v>
      </c>
      <c r="L295" s="3">
        <v>2.6342999999999998E-2</v>
      </c>
      <c r="M295" s="3">
        <v>-1.0795000000000001E-2</v>
      </c>
      <c r="N295" s="3">
        <v>0</v>
      </c>
      <c r="O295" s="3">
        <v>0</v>
      </c>
    </row>
    <row r="296" spans="1:15">
      <c r="A296">
        <v>694</v>
      </c>
      <c r="B296">
        <v>1.4449000000000001</v>
      </c>
      <c r="C296">
        <v>2.247E-2</v>
      </c>
      <c r="D296" s="1">
        <v>0</v>
      </c>
      <c r="E296" s="1">
        <v>0.13200000000000001</v>
      </c>
      <c r="F296" s="1">
        <v>5.071E-3</v>
      </c>
      <c r="G296" s="1">
        <v>2.2999999999999998</v>
      </c>
      <c r="H296" s="1">
        <v>1.3320000000000001</v>
      </c>
      <c r="I296">
        <v>6.986E-3</v>
      </c>
      <c r="J296">
        <v>1.3264E-2</v>
      </c>
      <c r="K296" s="3">
        <v>0.99888999999999994</v>
      </c>
      <c r="L296" s="3">
        <v>2.8451000000000001E-2</v>
      </c>
      <c r="M296" s="3">
        <v>-1.1705E-2</v>
      </c>
      <c r="N296" s="3">
        <v>0</v>
      </c>
      <c r="O296" s="3">
        <v>0</v>
      </c>
    </row>
    <row r="297" spans="1:15">
      <c r="A297">
        <v>695</v>
      </c>
      <c r="B297">
        <v>1.4448000000000001</v>
      </c>
      <c r="C297">
        <v>2.0389999999999998E-2</v>
      </c>
      <c r="D297" s="1">
        <v>0</v>
      </c>
      <c r="E297" s="1">
        <v>0.1308</v>
      </c>
      <c r="F297" s="1">
        <v>5.1539999999999997E-3</v>
      </c>
      <c r="G297" s="1">
        <v>2.2999999999999998</v>
      </c>
      <c r="H297" s="1">
        <v>1.3320000000000001</v>
      </c>
      <c r="I297">
        <v>7.0369999999999999E-3</v>
      </c>
      <c r="J297">
        <v>1.2099E-2</v>
      </c>
      <c r="K297" s="3">
        <v>0.99878</v>
      </c>
      <c r="L297" s="3">
        <v>3.0567E-2</v>
      </c>
      <c r="M297" s="3">
        <v>-1.2621E-2</v>
      </c>
      <c r="N297" s="3">
        <v>0</v>
      </c>
      <c r="O297" s="3">
        <v>0</v>
      </c>
    </row>
    <row r="298" spans="1:15">
      <c r="A298">
        <v>696</v>
      </c>
      <c r="B298">
        <v>1.4447000000000001</v>
      </c>
      <c r="C298">
        <v>1.8499999999999999E-2</v>
      </c>
      <c r="D298" s="1">
        <v>0</v>
      </c>
      <c r="E298" s="1">
        <v>0.1295</v>
      </c>
      <c r="F298" s="1">
        <v>5.2440000000000004E-3</v>
      </c>
      <c r="G298" s="1">
        <v>2.2999999999999998</v>
      </c>
      <c r="H298" s="1">
        <v>1.3320000000000001</v>
      </c>
      <c r="I298">
        <v>7.1159999999999999E-3</v>
      </c>
      <c r="J298">
        <v>1.1258000000000001E-2</v>
      </c>
      <c r="K298" s="3">
        <v>0.99866999999999995</v>
      </c>
      <c r="L298" s="3">
        <v>3.2689999999999997E-2</v>
      </c>
      <c r="M298" s="3">
        <v>-1.3542999999999999E-2</v>
      </c>
      <c r="N298" s="3">
        <v>0</v>
      </c>
      <c r="O298" s="3">
        <v>0</v>
      </c>
    </row>
    <row r="299" spans="1:15">
      <c r="A299">
        <v>697</v>
      </c>
      <c r="B299">
        <v>1.4446000000000001</v>
      </c>
      <c r="C299">
        <v>1.678E-2</v>
      </c>
      <c r="D299" s="1">
        <v>0</v>
      </c>
      <c r="E299" s="1">
        <v>0.1283</v>
      </c>
      <c r="F299" s="1">
        <v>5.3509999999999999E-3</v>
      </c>
      <c r="G299" s="1">
        <v>2.2999999999999998</v>
      </c>
      <c r="H299" s="1">
        <v>1.3320000000000001</v>
      </c>
      <c r="I299">
        <v>7.2430000000000003E-3</v>
      </c>
      <c r="J299">
        <v>1.0642E-2</v>
      </c>
      <c r="K299" s="3">
        <v>0.99855000000000005</v>
      </c>
      <c r="L299" s="3">
        <v>3.4821999999999999E-2</v>
      </c>
      <c r="M299" s="3">
        <v>-1.4468999999999999E-2</v>
      </c>
      <c r="N299" s="3">
        <v>0</v>
      </c>
      <c r="O299" s="3">
        <v>0</v>
      </c>
    </row>
    <row r="300" spans="1:15">
      <c r="A300">
        <v>698</v>
      </c>
      <c r="B300">
        <v>1.4444999999999999</v>
      </c>
      <c r="C300">
        <v>1.523E-2</v>
      </c>
      <c r="D300" s="1">
        <v>0</v>
      </c>
      <c r="E300" s="1">
        <v>0.127</v>
      </c>
      <c r="F300" s="1">
        <v>5.47E-3</v>
      </c>
      <c r="G300" s="1">
        <v>2.2999999999999998</v>
      </c>
      <c r="H300" s="1">
        <v>1.3320000000000001</v>
      </c>
      <c r="I300">
        <v>7.3790000000000001E-3</v>
      </c>
      <c r="J300">
        <v>9.9690000000000004E-3</v>
      </c>
      <c r="K300" s="3">
        <v>0.99841999999999997</v>
      </c>
      <c r="L300" s="3">
        <v>3.6962000000000002E-2</v>
      </c>
      <c r="M300" s="3">
        <v>-1.5398E-2</v>
      </c>
      <c r="N300" s="3">
        <v>0</v>
      </c>
      <c r="O300" s="3">
        <v>0</v>
      </c>
    </row>
    <row r="301" spans="1:15">
      <c r="A301">
        <v>699</v>
      </c>
      <c r="B301">
        <v>1.4444999999999999</v>
      </c>
      <c r="C301">
        <v>1.384E-2</v>
      </c>
      <c r="D301" s="1">
        <v>0</v>
      </c>
      <c r="E301" s="1">
        <v>0.1258</v>
      </c>
      <c r="F301" s="1">
        <v>5.594E-3</v>
      </c>
      <c r="G301" s="1">
        <v>2.2999999999999998</v>
      </c>
      <c r="H301" s="1">
        <v>1.3320000000000001</v>
      </c>
      <c r="I301">
        <v>7.4910000000000003E-3</v>
      </c>
      <c r="J301">
        <v>9.4079999999999997E-3</v>
      </c>
      <c r="K301" s="3">
        <v>0.99827999999999995</v>
      </c>
      <c r="L301" s="3">
        <v>3.9108999999999998E-2</v>
      </c>
      <c r="M301" s="3">
        <v>-1.6330000000000001E-2</v>
      </c>
      <c r="N301" s="3">
        <v>0</v>
      </c>
      <c r="O301" s="3">
        <v>0</v>
      </c>
    </row>
    <row r="302" spans="1:15">
      <c r="A302">
        <v>700</v>
      </c>
      <c r="B302">
        <v>1.4443999999999999</v>
      </c>
      <c r="C302">
        <v>1.259E-2</v>
      </c>
      <c r="D302" s="1">
        <v>0</v>
      </c>
      <c r="E302" s="1">
        <v>0.1245</v>
      </c>
      <c r="F302" s="1">
        <v>5.7219999999999997E-3</v>
      </c>
      <c r="G302" s="1">
        <v>2.2999999999999998</v>
      </c>
      <c r="H302" s="1">
        <v>1.3320000000000001</v>
      </c>
      <c r="I302">
        <v>7.6280000000000002E-3</v>
      </c>
      <c r="J302">
        <v>8.9610000000000002E-3</v>
      </c>
      <c r="K302" s="3">
        <v>0.99812999999999996</v>
      </c>
      <c r="L302" s="3">
        <v>4.1263000000000001E-2</v>
      </c>
      <c r="M302" s="3">
        <v>-1.7264000000000002E-2</v>
      </c>
      <c r="N302" s="3">
        <v>0</v>
      </c>
      <c r="O302" s="3">
        <v>0</v>
      </c>
    </row>
    <row r="303" spans="1:15">
      <c r="A303">
        <v>701</v>
      </c>
      <c r="B303">
        <v>1.4442999999999999</v>
      </c>
      <c r="C303">
        <v>1.1469999999999999E-2</v>
      </c>
      <c r="D303" s="1">
        <v>0</v>
      </c>
      <c r="E303" s="1">
        <v>0.1234</v>
      </c>
      <c r="F303" s="1">
        <v>5.855E-3</v>
      </c>
      <c r="G303" s="1">
        <v>2.2999999999999998</v>
      </c>
      <c r="H303" s="1">
        <v>1.3320000000000001</v>
      </c>
      <c r="I303">
        <v>7.8250000000000004E-3</v>
      </c>
      <c r="J303">
        <v>8.4180000000000001E-3</v>
      </c>
      <c r="K303" s="3">
        <v>0.99795999999999996</v>
      </c>
      <c r="L303" s="3">
        <v>4.3423999999999997E-2</v>
      </c>
      <c r="M303" s="3">
        <v>-1.8197999999999999E-2</v>
      </c>
      <c r="N303" s="3">
        <v>0</v>
      </c>
      <c r="O303" s="3">
        <v>0</v>
      </c>
    </row>
    <row r="304" spans="1:15">
      <c r="A304">
        <v>702</v>
      </c>
      <c r="B304">
        <v>1.4441999999999999</v>
      </c>
      <c r="C304">
        <v>1.048E-2</v>
      </c>
      <c r="D304" s="1">
        <v>0</v>
      </c>
      <c r="E304" s="1">
        <v>0.12230000000000001</v>
      </c>
      <c r="F304" s="1">
        <v>5.9950000000000003E-3</v>
      </c>
      <c r="G304" s="1">
        <v>2.2999999999999998</v>
      </c>
      <c r="H304" s="1">
        <v>1.3320000000000001</v>
      </c>
      <c r="I304">
        <v>8.0450000000000001E-3</v>
      </c>
      <c r="J304">
        <v>7.9129999999999999E-3</v>
      </c>
      <c r="K304" s="3">
        <v>0.99778999999999995</v>
      </c>
      <c r="L304" s="3">
        <v>4.5592000000000001E-2</v>
      </c>
      <c r="M304" s="3">
        <v>-1.9133000000000001E-2</v>
      </c>
      <c r="N304" s="3">
        <v>0</v>
      </c>
      <c r="O304" s="3">
        <v>0</v>
      </c>
    </row>
    <row r="305" spans="1:15">
      <c r="A305">
        <v>703</v>
      </c>
      <c r="B305">
        <v>1.4440999999999999</v>
      </c>
      <c r="C305">
        <v>9.5940000000000001E-3</v>
      </c>
      <c r="D305" s="1">
        <v>0</v>
      </c>
      <c r="E305" s="1">
        <v>0.1212</v>
      </c>
      <c r="F305" s="1">
        <v>6.1460000000000004E-3</v>
      </c>
      <c r="G305" s="1">
        <v>2.2999999999999998</v>
      </c>
      <c r="H305" s="1">
        <v>1.3320000000000001</v>
      </c>
      <c r="I305">
        <v>8.2579999999999997E-3</v>
      </c>
      <c r="J305">
        <v>7.522E-3</v>
      </c>
      <c r="K305" s="3">
        <v>0.99761</v>
      </c>
      <c r="L305" s="3">
        <v>4.7765000000000002E-2</v>
      </c>
      <c r="M305" s="3">
        <v>-2.0069E-2</v>
      </c>
      <c r="N305" s="3">
        <v>0</v>
      </c>
      <c r="O305" s="3">
        <v>0</v>
      </c>
    </row>
    <row r="306" spans="1:15">
      <c r="A306">
        <v>704</v>
      </c>
      <c r="B306">
        <v>1.444</v>
      </c>
      <c r="C306">
        <v>8.8039999999999993E-3</v>
      </c>
      <c r="D306" s="1">
        <v>0</v>
      </c>
      <c r="E306" s="1">
        <v>0.12</v>
      </c>
      <c r="F306" s="1">
        <v>6.3029999999999996E-3</v>
      </c>
      <c r="G306" s="1">
        <v>2.2999999999999998</v>
      </c>
      <c r="H306" s="1">
        <v>1.3320000000000001</v>
      </c>
      <c r="I306">
        <v>8.4370000000000001E-3</v>
      </c>
      <c r="J306">
        <v>7.2899999999999996E-3</v>
      </c>
      <c r="K306" s="3">
        <v>0.99741999999999997</v>
      </c>
      <c r="L306" s="3">
        <v>4.9944000000000002E-2</v>
      </c>
      <c r="M306" s="3">
        <v>-2.1006E-2</v>
      </c>
      <c r="N306" s="3">
        <v>0</v>
      </c>
      <c r="O306" s="3">
        <v>0</v>
      </c>
    </row>
    <row r="307" spans="1:15">
      <c r="A307">
        <v>705</v>
      </c>
      <c r="B307">
        <v>1.4438</v>
      </c>
      <c r="C307">
        <v>8.0990000000000003E-3</v>
      </c>
      <c r="D307" s="1">
        <v>0</v>
      </c>
      <c r="E307" s="1">
        <v>0.11890000000000001</v>
      </c>
      <c r="F307" s="1">
        <v>6.463E-3</v>
      </c>
      <c r="G307" s="1">
        <v>2.2999999999999998</v>
      </c>
      <c r="H307" s="1">
        <v>1.3320000000000001</v>
      </c>
      <c r="I307">
        <v>8.6180000000000007E-3</v>
      </c>
      <c r="J307">
        <v>7.0619999999999997E-3</v>
      </c>
      <c r="K307" s="3">
        <v>0.99722999999999995</v>
      </c>
      <c r="L307" s="3">
        <v>5.2127E-2</v>
      </c>
      <c r="M307" s="3">
        <v>-2.1943000000000001E-2</v>
      </c>
      <c r="N307" s="3">
        <v>0</v>
      </c>
      <c r="O307" s="3">
        <v>0</v>
      </c>
    </row>
    <row r="308" spans="1:15">
      <c r="A308">
        <v>706</v>
      </c>
      <c r="B308">
        <v>1.4437</v>
      </c>
      <c r="C308">
        <v>7.4650000000000003E-3</v>
      </c>
      <c r="D308" s="1">
        <v>0</v>
      </c>
      <c r="E308" s="1">
        <v>0.1178</v>
      </c>
      <c r="F308" s="1">
        <v>6.6280000000000002E-3</v>
      </c>
      <c r="G308" s="1">
        <v>2.2999999999999998</v>
      </c>
      <c r="H308" s="1">
        <v>1.3320000000000001</v>
      </c>
      <c r="I308">
        <v>8.8319999999999996E-3</v>
      </c>
      <c r="J308">
        <v>6.7169999999999999E-3</v>
      </c>
      <c r="K308" s="3">
        <v>0.99702999999999997</v>
      </c>
      <c r="L308" s="3">
        <v>5.4315000000000002E-2</v>
      </c>
      <c r="M308" s="3">
        <v>-2.2882E-2</v>
      </c>
      <c r="N308" s="3">
        <v>0</v>
      </c>
      <c r="O308" s="3">
        <v>0</v>
      </c>
    </row>
    <row r="309" spans="1:15">
      <c r="A309">
        <v>707</v>
      </c>
      <c r="B309">
        <v>1.4436</v>
      </c>
      <c r="C309">
        <v>6.8919999999999997E-3</v>
      </c>
      <c r="D309" s="1">
        <v>0</v>
      </c>
      <c r="E309" s="1">
        <v>0.1167</v>
      </c>
      <c r="F309" s="1">
        <v>6.8040000000000002E-3</v>
      </c>
      <c r="G309" s="1">
        <v>2.2999999999999998</v>
      </c>
      <c r="H309" s="1">
        <v>1.3320000000000001</v>
      </c>
      <c r="I309">
        <v>9.051E-3</v>
      </c>
      <c r="J309">
        <v>6.4510000000000001E-3</v>
      </c>
      <c r="K309" s="3">
        <v>0.99682999999999999</v>
      </c>
      <c r="L309" s="3">
        <v>5.6506000000000001E-2</v>
      </c>
      <c r="M309" s="3">
        <v>-2.3821999999999999E-2</v>
      </c>
      <c r="N309" s="3">
        <v>0</v>
      </c>
      <c r="O309" s="3">
        <v>0</v>
      </c>
    </row>
    <row r="310" spans="1:15">
      <c r="A310">
        <v>708</v>
      </c>
      <c r="B310">
        <v>1.4435</v>
      </c>
      <c r="C310">
        <v>6.3709999999999999E-3</v>
      </c>
      <c r="D310" s="1">
        <v>0</v>
      </c>
      <c r="E310" s="1">
        <v>0.11559999999999999</v>
      </c>
      <c r="F310" s="1">
        <v>6.9930000000000001E-3</v>
      </c>
      <c r="G310" s="1">
        <v>2.2999999999999998</v>
      </c>
      <c r="H310" s="1">
        <v>1.3320000000000001</v>
      </c>
      <c r="I310">
        <v>9.3410000000000003E-3</v>
      </c>
      <c r="J310">
        <v>6.2389999999999998E-3</v>
      </c>
      <c r="K310" s="3">
        <v>0.99663000000000002</v>
      </c>
      <c r="L310" s="3">
        <v>5.8699000000000001E-2</v>
      </c>
      <c r="M310" s="3">
        <v>-2.4764000000000001E-2</v>
      </c>
      <c r="N310" s="3">
        <v>0</v>
      </c>
      <c r="O310" s="3">
        <v>0</v>
      </c>
    </row>
    <row r="311" spans="1:15">
      <c r="A311">
        <v>709</v>
      </c>
      <c r="B311">
        <v>1.4433</v>
      </c>
      <c r="C311">
        <v>5.8970000000000003E-3</v>
      </c>
      <c r="D311" s="1">
        <v>0</v>
      </c>
      <c r="E311" s="1">
        <v>0.1144</v>
      </c>
      <c r="F311" s="1">
        <v>7.1970000000000003E-3</v>
      </c>
      <c r="G311" s="1">
        <v>2.2999999999999998</v>
      </c>
      <c r="H311" s="1">
        <v>1.3320000000000001</v>
      </c>
      <c r="I311">
        <v>9.691E-3</v>
      </c>
      <c r="J311">
        <v>6.0559999999999998E-3</v>
      </c>
      <c r="K311" s="3">
        <v>0.99643000000000004</v>
      </c>
      <c r="L311" s="3">
        <v>6.0894999999999998E-2</v>
      </c>
      <c r="M311" s="3">
        <v>-2.5707000000000001E-2</v>
      </c>
      <c r="N311" s="3">
        <v>0</v>
      </c>
      <c r="O311" s="3">
        <v>0</v>
      </c>
    </row>
    <row r="312" spans="1:15">
      <c r="A312">
        <v>710</v>
      </c>
      <c r="B312">
        <v>1.4432</v>
      </c>
      <c r="C312">
        <v>5.4609999999999997E-3</v>
      </c>
      <c r="D312" s="1">
        <v>0</v>
      </c>
      <c r="E312" s="1">
        <v>0.1133</v>
      </c>
      <c r="F312" s="1">
        <v>7.4149999999999997E-3</v>
      </c>
      <c r="G312" s="1">
        <v>2.2999999999999998</v>
      </c>
      <c r="H312" s="1">
        <v>1.3320000000000001</v>
      </c>
      <c r="I312">
        <v>9.9649999999999999E-3</v>
      </c>
      <c r="J312">
        <v>5.921E-3</v>
      </c>
      <c r="K312" s="3">
        <v>0.99622999999999995</v>
      </c>
      <c r="L312" s="3">
        <v>6.3092999999999996E-2</v>
      </c>
      <c r="M312" s="3">
        <v>-2.6651000000000001E-2</v>
      </c>
      <c r="N312" s="3">
        <v>0</v>
      </c>
      <c r="O312" s="3">
        <v>0</v>
      </c>
    </row>
    <row r="313" spans="1:15">
      <c r="A313">
        <v>711</v>
      </c>
      <c r="B313">
        <v>1.4431</v>
      </c>
      <c r="C313">
        <v>5.0600000000000003E-3</v>
      </c>
      <c r="D313" s="1">
        <v>0</v>
      </c>
      <c r="E313" s="1">
        <v>0.11219999999999999</v>
      </c>
      <c r="F313" s="1">
        <v>7.6470000000000002E-3</v>
      </c>
      <c r="G313" s="1">
        <v>2.2999999999999998</v>
      </c>
      <c r="H313" s="1">
        <v>1.3320000000000001</v>
      </c>
      <c r="I313">
        <v>1.0214000000000001E-2</v>
      </c>
      <c r="J313">
        <v>5.8149999999999999E-3</v>
      </c>
      <c r="K313" s="3">
        <v>0.99604000000000004</v>
      </c>
      <c r="L313" s="3">
        <v>6.5291000000000002E-2</v>
      </c>
      <c r="M313" s="3">
        <v>-2.7597E-2</v>
      </c>
      <c r="N313" s="3">
        <v>0</v>
      </c>
      <c r="O313" s="3">
        <v>0</v>
      </c>
    </row>
    <row r="314" spans="1:15">
      <c r="A314">
        <v>712</v>
      </c>
      <c r="B314">
        <v>1.4429000000000001</v>
      </c>
      <c r="C314">
        <v>4.6909999999999999E-3</v>
      </c>
      <c r="D314" s="1">
        <v>0</v>
      </c>
      <c r="E314" s="1">
        <v>0.1111</v>
      </c>
      <c r="F314" s="1">
        <v>7.8930000000000007E-3</v>
      </c>
      <c r="G314" s="1">
        <v>2.2999999999999998</v>
      </c>
      <c r="H314" s="1">
        <v>1.3320000000000001</v>
      </c>
      <c r="I314">
        <v>1.0574E-2</v>
      </c>
      <c r="J314">
        <v>5.6990000000000001E-3</v>
      </c>
      <c r="K314" s="3">
        <v>0.99585000000000001</v>
      </c>
      <c r="L314" s="3">
        <v>6.7488999999999993E-2</v>
      </c>
      <c r="M314" s="3">
        <v>-2.8539999999999999E-2</v>
      </c>
      <c r="N314" s="3">
        <v>0</v>
      </c>
      <c r="O314" s="3">
        <v>0</v>
      </c>
    </row>
    <row r="315" spans="1:15">
      <c r="A315">
        <v>713</v>
      </c>
      <c r="B315">
        <v>1.4428000000000001</v>
      </c>
      <c r="C315">
        <v>4.3480000000000003E-3</v>
      </c>
      <c r="D315" s="1">
        <v>0</v>
      </c>
      <c r="E315" s="1">
        <v>0.11</v>
      </c>
      <c r="F315" s="1">
        <v>8.1569999999999993E-3</v>
      </c>
      <c r="G315" s="1">
        <v>2.2999999999999998</v>
      </c>
      <c r="H315" s="1">
        <v>1.3320000000000001</v>
      </c>
      <c r="I315">
        <v>1.0904E-2</v>
      </c>
      <c r="J315">
        <v>5.5840000000000004E-3</v>
      </c>
      <c r="K315" s="3">
        <v>0.99565999999999999</v>
      </c>
      <c r="L315" s="3">
        <v>6.9682999999999995E-2</v>
      </c>
      <c r="M315" s="3">
        <v>-2.9478000000000001E-2</v>
      </c>
      <c r="N315" s="3">
        <v>0</v>
      </c>
      <c r="O315" s="3">
        <v>0</v>
      </c>
    </row>
    <row r="316" spans="1:15">
      <c r="A316">
        <v>714</v>
      </c>
      <c r="B316">
        <v>1.4426000000000001</v>
      </c>
      <c r="C316">
        <v>4.0289999999999996E-3</v>
      </c>
      <c r="D316" s="1">
        <v>0</v>
      </c>
      <c r="E316" s="1">
        <v>0.1089</v>
      </c>
      <c r="F316" s="1">
        <v>8.4449999999999994E-3</v>
      </c>
      <c r="G316" s="1">
        <v>2.2999999999999998</v>
      </c>
      <c r="H316" s="1">
        <v>1.3320000000000001</v>
      </c>
      <c r="I316">
        <v>1.1110999999999999E-2</v>
      </c>
      <c r="J316">
        <v>5.4869999999999997E-3</v>
      </c>
      <c r="K316" s="3">
        <v>0.99546000000000001</v>
      </c>
      <c r="L316" s="3">
        <v>7.1872000000000005E-2</v>
      </c>
      <c r="M316" s="3">
        <v>-3.0405999999999999E-2</v>
      </c>
      <c r="N316" s="3">
        <v>0</v>
      </c>
      <c r="O316" s="3">
        <v>0</v>
      </c>
    </row>
    <row r="317" spans="1:15">
      <c r="A317">
        <v>715</v>
      </c>
      <c r="B317">
        <v>1.4424999999999999</v>
      </c>
      <c r="C317">
        <v>3.7320000000000001E-3</v>
      </c>
      <c r="D317" s="1">
        <v>0</v>
      </c>
      <c r="E317" s="1">
        <v>0.10780000000000001</v>
      </c>
      <c r="F317" s="1">
        <v>8.763E-3</v>
      </c>
      <c r="G317" s="1">
        <v>2.2999999999999998</v>
      </c>
      <c r="H317" s="1">
        <v>1.3320000000000001</v>
      </c>
      <c r="I317">
        <v>1.1327E-2</v>
      </c>
      <c r="J317">
        <v>5.4190000000000002E-3</v>
      </c>
      <c r="K317" s="3">
        <v>0.99526000000000003</v>
      </c>
      <c r="L317" s="3">
        <v>7.4052999999999994E-2</v>
      </c>
      <c r="M317" s="3">
        <v>-3.1321000000000002E-2</v>
      </c>
      <c r="N317" s="3">
        <v>0</v>
      </c>
      <c r="O317" s="3">
        <v>0</v>
      </c>
    </row>
    <row r="318" spans="1:15">
      <c r="A318">
        <v>716</v>
      </c>
      <c r="B318">
        <v>1.4422999999999999</v>
      </c>
      <c r="C318">
        <v>3.4559999999999999E-3</v>
      </c>
      <c r="D318" s="1">
        <v>0</v>
      </c>
      <c r="E318" s="1">
        <v>0.1067</v>
      </c>
      <c r="F318" s="1">
        <v>9.1090000000000008E-3</v>
      </c>
      <c r="G318" s="1">
        <v>2.2999999999999998</v>
      </c>
      <c r="H318" s="1">
        <v>1.3320000000000001</v>
      </c>
      <c r="I318">
        <v>1.1637E-2</v>
      </c>
      <c r="J318">
        <v>5.3600000000000002E-3</v>
      </c>
      <c r="K318" s="3">
        <v>0.99504999999999999</v>
      </c>
      <c r="L318" s="3">
        <v>7.6224E-2</v>
      </c>
      <c r="M318" s="3">
        <v>-3.2217999999999997E-2</v>
      </c>
      <c r="N318" s="3">
        <v>0</v>
      </c>
      <c r="O318" s="3">
        <v>0</v>
      </c>
    </row>
    <row r="319" spans="1:15">
      <c r="A319">
        <v>717</v>
      </c>
      <c r="B319">
        <v>1.4421999999999999</v>
      </c>
      <c r="C319">
        <v>3.199E-3</v>
      </c>
      <c r="D319" s="1">
        <v>0</v>
      </c>
      <c r="E319" s="1">
        <v>0.1056</v>
      </c>
      <c r="F319" s="1">
        <v>9.4789999999999996E-3</v>
      </c>
      <c r="G319" s="1">
        <v>2.2999999999999998</v>
      </c>
      <c r="H319" s="1">
        <v>1.3320000000000001</v>
      </c>
      <c r="I319">
        <v>1.192E-2</v>
      </c>
      <c r="J319">
        <v>5.3E-3</v>
      </c>
      <c r="K319" s="3">
        <v>0.99482000000000004</v>
      </c>
      <c r="L319" s="3">
        <v>7.8383999999999995E-2</v>
      </c>
      <c r="M319" s="3">
        <v>-3.3094999999999999E-2</v>
      </c>
      <c r="N319" s="3">
        <v>0</v>
      </c>
      <c r="O319" s="3">
        <v>0</v>
      </c>
    </row>
    <row r="320" spans="1:15">
      <c r="A320">
        <v>718</v>
      </c>
      <c r="B320">
        <v>1.4419999999999999</v>
      </c>
      <c r="C320">
        <v>2.96E-3</v>
      </c>
      <c r="D320" s="1">
        <v>0</v>
      </c>
      <c r="E320" s="1">
        <v>0.1046</v>
      </c>
      <c r="F320" s="1">
        <v>9.8709999999999996E-3</v>
      </c>
      <c r="G320" s="1">
        <v>2.2999999999999998</v>
      </c>
      <c r="H320" s="1">
        <v>1.3320000000000001</v>
      </c>
      <c r="I320">
        <v>1.2062E-2</v>
      </c>
      <c r="J320">
        <v>5.2379999999999996E-3</v>
      </c>
      <c r="K320" s="3">
        <v>0.99456999999999995</v>
      </c>
      <c r="L320" s="3">
        <v>8.0530000000000004E-2</v>
      </c>
      <c r="M320" s="3">
        <v>-3.3946999999999998E-2</v>
      </c>
      <c r="N320" s="3">
        <v>0</v>
      </c>
      <c r="O320" s="3">
        <v>0</v>
      </c>
    </row>
    <row r="321" spans="1:15">
      <c r="A321">
        <v>719</v>
      </c>
      <c r="B321">
        <v>1.4418</v>
      </c>
      <c r="C321">
        <v>2.7360000000000002E-3</v>
      </c>
      <c r="D321" s="1">
        <v>0</v>
      </c>
      <c r="E321" s="1">
        <v>0.10349999999999999</v>
      </c>
      <c r="F321" s="1">
        <v>1.0290000000000001E-2</v>
      </c>
      <c r="G321" s="1">
        <v>2.2999999999999998</v>
      </c>
      <c r="H321" s="1">
        <v>1.3320000000000001</v>
      </c>
      <c r="I321">
        <v>1.2182999999999999E-2</v>
      </c>
      <c r="J321">
        <v>5.1729999999999996E-3</v>
      </c>
      <c r="K321" s="3">
        <v>0.99431000000000003</v>
      </c>
      <c r="L321" s="3">
        <v>8.2659999999999997E-2</v>
      </c>
      <c r="M321" s="3">
        <v>-3.4771000000000003E-2</v>
      </c>
      <c r="N321" s="3">
        <v>0</v>
      </c>
      <c r="O321" s="3">
        <v>0</v>
      </c>
    </row>
    <row r="322" spans="1:15">
      <c r="A322">
        <v>720</v>
      </c>
      <c r="B322">
        <v>1.4416</v>
      </c>
      <c r="C322">
        <v>2.5279999999999999E-3</v>
      </c>
      <c r="D322" s="1">
        <v>0</v>
      </c>
      <c r="E322" s="1">
        <v>0.1024</v>
      </c>
      <c r="F322" s="1">
        <v>1.072E-2</v>
      </c>
      <c r="G322" s="1">
        <v>2.2999999999999998</v>
      </c>
      <c r="H322" s="1">
        <v>1.3320000000000001</v>
      </c>
      <c r="I322">
        <v>1.2359E-2</v>
      </c>
      <c r="J322">
        <v>5.0980000000000001E-3</v>
      </c>
      <c r="K322" s="3">
        <v>0.99402000000000001</v>
      </c>
      <c r="L322" s="3">
        <v>8.4770999999999999E-2</v>
      </c>
      <c r="M322" s="3">
        <v>-3.5562000000000003E-2</v>
      </c>
      <c r="N322" s="3">
        <v>0</v>
      </c>
      <c r="O322" s="3">
        <v>0</v>
      </c>
    </row>
    <row r="323" spans="1:15">
      <c r="A323">
        <v>721</v>
      </c>
      <c r="B323">
        <v>1.4415</v>
      </c>
      <c r="C323">
        <v>2.3340000000000001E-3</v>
      </c>
      <c r="D323" s="1">
        <v>0</v>
      </c>
      <c r="E323" s="1">
        <v>0.1013</v>
      </c>
      <c r="F323" s="1">
        <v>1.119E-2</v>
      </c>
      <c r="G323" s="1">
        <v>2.2999999999999998</v>
      </c>
      <c r="H323" s="1">
        <v>1.3320000000000001</v>
      </c>
      <c r="I323">
        <v>1.2607E-2</v>
      </c>
      <c r="J323">
        <v>5.0280000000000004E-3</v>
      </c>
      <c r="K323" s="3">
        <v>0.99370999999999998</v>
      </c>
      <c r="L323" s="3">
        <v>8.6862999999999996E-2</v>
      </c>
      <c r="M323" s="3">
        <v>-3.6318000000000003E-2</v>
      </c>
      <c r="N323" s="3">
        <v>0</v>
      </c>
      <c r="O323" s="3">
        <v>0</v>
      </c>
    </row>
    <row r="324" spans="1:15">
      <c r="A324">
        <v>722</v>
      </c>
      <c r="B324">
        <v>1.4413</v>
      </c>
      <c r="C324">
        <v>2.153E-3</v>
      </c>
      <c r="D324" s="1">
        <v>0</v>
      </c>
      <c r="E324" s="1">
        <v>0.1003</v>
      </c>
      <c r="F324" s="1">
        <v>1.1679999999999999E-2</v>
      </c>
      <c r="G324" s="1">
        <v>2.2999999999999998</v>
      </c>
      <c r="H324" s="1">
        <v>1.3320000000000001</v>
      </c>
      <c r="I324">
        <v>1.2737E-2</v>
      </c>
      <c r="J324">
        <v>4.973E-3</v>
      </c>
      <c r="K324" s="3">
        <v>0.99336999999999998</v>
      </c>
      <c r="L324" s="3">
        <v>8.8935E-2</v>
      </c>
      <c r="M324" s="3">
        <v>-3.7040999999999998E-2</v>
      </c>
      <c r="N324" s="3">
        <v>0</v>
      </c>
      <c r="O324" s="3">
        <v>0</v>
      </c>
    </row>
    <row r="325" spans="1:15">
      <c r="A325">
        <v>723</v>
      </c>
      <c r="B325">
        <v>1.4411</v>
      </c>
      <c r="C325">
        <v>1.9849999999999998E-3</v>
      </c>
      <c r="D325" s="1">
        <v>0</v>
      </c>
      <c r="E325" s="1">
        <v>9.9309999999999996E-2</v>
      </c>
      <c r="F325" s="1">
        <v>1.218E-2</v>
      </c>
      <c r="G325" s="1">
        <v>2.2999999999999998</v>
      </c>
      <c r="H325" s="1">
        <v>1.3320000000000001</v>
      </c>
      <c r="I325">
        <v>1.2796999999999999E-2</v>
      </c>
      <c r="J325">
        <v>4.9399999999999999E-3</v>
      </c>
      <c r="K325" s="3">
        <v>0.99300999999999995</v>
      </c>
      <c r="L325" s="3">
        <v>9.0987999999999999E-2</v>
      </c>
      <c r="M325" s="3">
        <v>-3.7733000000000003E-2</v>
      </c>
      <c r="N325" s="3">
        <v>0</v>
      </c>
      <c r="O325" s="3">
        <v>0</v>
      </c>
    </row>
    <row r="326" spans="1:15">
      <c r="A326">
        <v>724</v>
      </c>
      <c r="B326">
        <v>1.4409000000000001</v>
      </c>
      <c r="C326">
        <v>1.828E-3</v>
      </c>
      <c r="D326" s="1">
        <v>0</v>
      </c>
      <c r="E326" s="1">
        <v>9.8290000000000002E-2</v>
      </c>
      <c r="F326" s="1">
        <v>1.268E-2</v>
      </c>
      <c r="G326" s="1">
        <v>2.2999999999999998</v>
      </c>
      <c r="H326" s="1">
        <v>1.3320000000000001</v>
      </c>
      <c r="I326">
        <v>1.2874E-2</v>
      </c>
      <c r="J326">
        <v>4.9150000000000001E-3</v>
      </c>
      <c r="K326" s="3">
        <v>0.99263000000000001</v>
      </c>
      <c r="L326" s="3">
        <v>9.3022999999999995E-2</v>
      </c>
      <c r="M326" s="3">
        <v>-3.8396E-2</v>
      </c>
      <c r="N326" s="3">
        <v>0</v>
      </c>
      <c r="O326" s="3">
        <v>0</v>
      </c>
    </row>
    <row r="327" spans="1:15">
      <c r="A327">
        <v>725</v>
      </c>
      <c r="B327">
        <v>1.4407000000000001</v>
      </c>
      <c r="C327">
        <v>1.683E-3</v>
      </c>
      <c r="D327" s="1">
        <v>0</v>
      </c>
      <c r="E327" s="1">
        <v>9.7269999999999995E-2</v>
      </c>
      <c r="F327" s="1">
        <v>1.319E-2</v>
      </c>
      <c r="G327" s="1">
        <v>2.2999999999999998</v>
      </c>
      <c r="H327" s="1">
        <v>1.3320000000000001</v>
      </c>
      <c r="I327">
        <v>1.294E-2</v>
      </c>
      <c r="J327">
        <v>4.8820000000000001E-3</v>
      </c>
      <c r="K327" s="3">
        <v>0.99222999999999995</v>
      </c>
      <c r="L327" s="3">
        <v>9.5039999999999999E-2</v>
      </c>
      <c r="M327" s="3">
        <v>-3.9031999999999997E-2</v>
      </c>
      <c r="N327" s="3">
        <v>0</v>
      </c>
      <c r="O327" s="3">
        <v>0</v>
      </c>
    </row>
    <row r="328" spans="1:15">
      <c r="A328">
        <v>726</v>
      </c>
      <c r="B328">
        <v>1.4404999999999999</v>
      </c>
      <c r="C328">
        <v>1.549E-3</v>
      </c>
      <c r="D328" s="1">
        <v>0</v>
      </c>
      <c r="E328" s="1">
        <v>9.6250000000000002E-2</v>
      </c>
      <c r="F328" s="1">
        <v>1.372E-2</v>
      </c>
      <c r="G328" s="1">
        <v>2.2999999999999998</v>
      </c>
      <c r="H328" s="1">
        <v>1.3320000000000001</v>
      </c>
      <c r="I328">
        <v>1.3023E-2</v>
      </c>
      <c r="J328">
        <v>4.8399999999999997E-3</v>
      </c>
      <c r="K328" s="3">
        <v>0.99180999999999997</v>
      </c>
      <c r="L328" s="3">
        <v>9.7042000000000003E-2</v>
      </c>
      <c r="M328" s="3">
        <v>-3.9643999999999999E-2</v>
      </c>
      <c r="N328" s="3">
        <v>0</v>
      </c>
      <c r="O328" s="3">
        <v>0</v>
      </c>
    </row>
    <row r="329" spans="1:15">
      <c r="A329">
        <v>727</v>
      </c>
      <c r="B329">
        <v>1.4403999999999999</v>
      </c>
      <c r="C329">
        <v>1.4239999999999999E-3</v>
      </c>
      <c r="D329" s="1">
        <v>0</v>
      </c>
      <c r="E329" s="1">
        <v>9.5240000000000005E-2</v>
      </c>
      <c r="F329" s="1">
        <v>1.4279999999999999E-2</v>
      </c>
      <c r="G329" s="1">
        <v>2.2999999999999998</v>
      </c>
      <c r="H329" s="1">
        <v>1.3320000000000001</v>
      </c>
      <c r="I329">
        <v>1.3095000000000001E-2</v>
      </c>
      <c r="J329">
        <v>4.797E-3</v>
      </c>
      <c r="K329" s="3">
        <v>0.99136999999999997</v>
      </c>
      <c r="L329" s="3">
        <v>9.9027000000000004E-2</v>
      </c>
      <c r="M329" s="3">
        <v>-4.0235E-2</v>
      </c>
      <c r="N329" s="3">
        <v>0</v>
      </c>
      <c r="O329" s="3">
        <v>0</v>
      </c>
    </row>
    <row r="330" spans="1:15">
      <c r="A330">
        <v>728</v>
      </c>
      <c r="B330">
        <v>1.4401999999999999</v>
      </c>
      <c r="C330">
        <v>1.3090000000000001E-3</v>
      </c>
      <c r="D330" s="1">
        <v>0</v>
      </c>
      <c r="E330" s="1">
        <v>9.4219999999999998E-2</v>
      </c>
      <c r="F330" s="1">
        <v>1.487E-2</v>
      </c>
      <c r="G330" s="1">
        <v>2.2999999999999998</v>
      </c>
      <c r="H330" s="1">
        <v>1.3320000000000001</v>
      </c>
      <c r="I330">
        <v>1.3117E-2</v>
      </c>
      <c r="J330">
        <v>4.7559999999999998E-3</v>
      </c>
      <c r="K330" s="3">
        <v>0.99092000000000002</v>
      </c>
      <c r="L330" s="3">
        <v>0.10100000000000001</v>
      </c>
      <c r="M330" s="3">
        <v>-4.0806000000000002E-2</v>
      </c>
      <c r="N330" s="3">
        <v>0</v>
      </c>
      <c r="O330" s="3">
        <v>0</v>
      </c>
    </row>
    <row r="331" spans="1:15">
      <c r="A331">
        <v>729</v>
      </c>
      <c r="B331">
        <v>1.44</v>
      </c>
      <c r="C331">
        <v>1.2019999999999999E-3</v>
      </c>
      <c r="D331" s="1">
        <v>0</v>
      </c>
      <c r="E331" s="1">
        <v>9.3200000000000005E-2</v>
      </c>
      <c r="F331" s="1">
        <v>1.5509999999999999E-2</v>
      </c>
      <c r="G331" s="1">
        <v>2.2999999999999998</v>
      </c>
      <c r="H331" s="1">
        <v>1.3320000000000001</v>
      </c>
      <c r="I331">
        <v>1.308E-2</v>
      </c>
      <c r="J331">
        <v>4.7200000000000002E-3</v>
      </c>
      <c r="K331" s="3">
        <v>0.99045000000000005</v>
      </c>
      <c r="L331" s="3">
        <v>0.10295</v>
      </c>
      <c r="M331" s="3">
        <v>-4.1360000000000001E-2</v>
      </c>
      <c r="N331" s="3">
        <v>0</v>
      </c>
      <c r="O331" s="3">
        <v>0</v>
      </c>
    </row>
    <row r="332" spans="1:15">
      <c r="A332">
        <v>730</v>
      </c>
      <c r="B332">
        <v>1.4398</v>
      </c>
      <c r="C332">
        <v>1.103E-3</v>
      </c>
      <c r="D332" s="1">
        <v>0</v>
      </c>
      <c r="E332" s="1">
        <v>9.2179999999999998E-2</v>
      </c>
      <c r="F332" s="1">
        <v>1.6209999999999999E-2</v>
      </c>
      <c r="G332" s="1">
        <v>2.2999999999999998</v>
      </c>
      <c r="H332" s="1">
        <v>1.3320000000000001</v>
      </c>
      <c r="I332">
        <v>1.2999999999999999E-2</v>
      </c>
      <c r="J332">
        <v>4.6899999999999997E-3</v>
      </c>
      <c r="K332" s="3">
        <v>0.98997000000000002</v>
      </c>
      <c r="L332" s="3">
        <v>0.10489999999999999</v>
      </c>
      <c r="M332" s="3">
        <v>-4.1898999999999999E-2</v>
      </c>
      <c r="N332" s="3">
        <v>0</v>
      </c>
      <c r="O332" s="3">
        <v>0</v>
      </c>
    </row>
    <row r="333" spans="1:15">
      <c r="A333">
        <v>731</v>
      </c>
      <c r="B333">
        <v>1.4396</v>
      </c>
      <c r="C333">
        <v>1.0120000000000001E-3</v>
      </c>
      <c r="D333" s="1">
        <v>0</v>
      </c>
      <c r="E333" s="1">
        <v>9.1200000000000003E-2</v>
      </c>
      <c r="F333" s="1">
        <v>1.6990000000000002E-2</v>
      </c>
      <c r="G333" s="1">
        <v>2.2999999999999998</v>
      </c>
      <c r="H333" s="1">
        <v>1.3320000000000001</v>
      </c>
      <c r="I333">
        <v>1.2879E-2</v>
      </c>
      <c r="J333">
        <v>4.6670000000000001E-3</v>
      </c>
      <c r="K333" s="3">
        <v>0.98948000000000003</v>
      </c>
      <c r="L333" s="3">
        <v>0.10682999999999999</v>
      </c>
      <c r="M333" s="3">
        <v>-4.2424999999999997E-2</v>
      </c>
      <c r="N333" s="3">
        <v>0</v>
      </c>
      <c r="O333" s="3">
        <v>0</v>
      </c>
    </row>
    <row r="334" spans="1:15">
      <c r="A334">
        <v>732</v>
      </c>
      <c r="B334">
        <v>1.4394</v>
      </c>
      <c r="C334">
        <v>9.2699999999999998E-4</v>
      </c>
      <c r="D334" s="1">
        <v>0</v>
      </c>
      <c r="E334" s="1">
        <v>9.0219999999999995E-2</v>
      </c>
      <c r="F334" s="1">
        <v>1.787E-2</v>
      </c>
      <c r="G334" s="1">
        <v>2.2999999999999998</v>
      </c>
      <c r="H334" s="1">
        <v>1.3320000000000001</v>
      </c>
      <c r="I334">
        <v>1.2735E-2</v>
      </c>
      <c r="J334">
        <v>4.6579999999999998E-3</v>
      </c>
      <c r="K334" s="3">
        <v>0.98897999999999997</v>
      </c>
      <c r="L334" s="3">
        <v>0.10874</v>
      </c>
      <c r="M334" s="3">
        <v>-4.2937000000000003E-2</v>
      </c>
      <c r="N334" s="3">
        <v>0</v>
      </c>
      <c r="O334" s="3">
        <v>0</v>
      </c>
    </row>
    <row r="335" spans="1:15">
      <c r="A335">
        <v>733</v>
      </c>
      <c r="B335">
        <v>1.4392</v>
      </c>
      <c r="C335">
        <v>8.4900000000000004E-4</v>
      </c>
      <c r="D335" s="1">
        <v>0</v>
      </c>
      <c r="E335" s="1">
        <v>8.924E-2</v>
      </c>
      <c r="F335" s="1">
        <v>1.8859999999999998E-2</v>
      </c>
      <c r="G335" s="1">
        <v>2.2999999999999998</v>
      </c>
      <c r="H335" s="1">
        <v>1.3320000000000001</v>
      </c>
      <c r="I335">
        <v>1.257E-2</v>
      </c>
      <c r="J335">
        <v>4.6589999999999999E-3</v>
      </c>
      <c r="K335" s="3">
        <v>0.98846000000000001</v>
      </c>
      <c r="L335" s="3">
        <v>0.11064</v>
      </c>
      <c r="M335" s="3">
        <v>-4.3430999999999997E-2</v>
      </c>
      <c r="N335" s="3">
        <v>0</v>
      </c>
      <c r="O335" s="3">
        <v>0</v>
      </c>
    </row>
    <row r="336" spans="1:15">
      <c r="A336">
        <v>734</v>
      </c>
      <c r="B336">
        <v>1.4391</v>
      </c>
      <c r="C336">
        <v>7.7700000000000002E-4</v>
      </c>
      <c r="D336" s="1">
        <v>0</v>
      </c>
      <c r="E336" s="1">
        <v>8.8270000000000001E-2</v>
      </c>
      <c r="F336" s="1">
        <v>1.992E-2</v>
      </c>
      <c r="G336" s="1">
        <v>2.2999999999999998</v>
      </c>
      <c r="H336" s="1">
        <v>1.3320000000000001</v>
      </c>
      <c r="I336">
        <v>1.2411999999999999E-2</v>
      </c>
      <c r="J336">
        <v>4.6610000000000002E-3</v>
      </c>
      <c r="K336" s="3">
        <v>0.98792999999999997</v>
      </c>
      <c r="L336" s="3">
        <v>0.11253000000000001</v>
      </c>
      <c r="M336" s="3">
        <v>-4.3906000000000001E-2</v>
      </c>
      <c r="N336" s="3">
        <v>0</v>
      </c>
      <c r="O336" s="3">
        <v>0</v>
      </c>
    </row>
    <row r="337" spans="1:15">
      <c r="A337">
        <v>735</v>
      </c>
      <c r="B337">
        <v>1.4389000000000001</v>
      </c>
      <c r="C337">
        <v>7.1100000000000004E-4</v>
      </c>
      <c r="D337" s="1">
        <v>0</v>
      </c>
      <c r="E337" s="1">
        <v>8.7290000000000006E-2</v>
      </c>
      <c r="F337" s="1">
        <v>2.1010000000000001E-2</v>
      </c>
      <c r="G337" s="1">
        <v>2.2999999999999998</v>
      </c>
      <c r="H337" s="1">
        <v>1.3320000000000001</v>
      </c>
      <c r="I337">
        <v>1.2302E-2</v>
      </c>
      <c r="J337">
        <v>4.6579999999999998E-3</v>
      </c>
      <c r="K337" s="3">
        <v>0.98738999999999999</v>
      </c>
      <c r="L337" s="3">
        <v>0.1144</v>
      </c>
      <c r="M337" s="3">
        <v>-4.4359000000000003E-2</v>
      </c>
      <c r="N337" s="3">
        <v>0</v>
      </c>
      <c r="O337" s="3">
        <v>0</v>
      </c>
    </row>
    <row r="338" spans="1:15">
      <c r="A338">
        <v>736</v>
      </c>
      <c r="B338">
        <v>1.4387000000000001</v>
      </c>
      <c r="C338">
        <v>6.5099999999999999E-4</v>
      </c>
      <c r="D338" s="1">
        <v>0</v>
      </c>
      <c r="E338" s="1">
        <v>8.6309999999999998E-2</v>
      </c>
      <c r="F338" s="1">
        <v>2.2069999999999999E-2</v>
      </c>
      <c r="G338" s="1">
        <v>2.2999999999999998</v>
      </c>
      <c r="H338" s="1">
        <v>1.3320000000000001</v>
      </c>
      <c r="I338">
        <v>1.2212000000000001E-2</v>
      </c>
      <c r="J338">
        <v>4.6490000000000004E-3</v>
      </c>
      <c r="K338" s="3">
        <v>0.98682999999999998</v>
      </c>
      <c r="L338" s="3">
        <v>0.11625000000000001</v>
      </c>
      <c r="M338" s="3">
        <v>-4.4788000000000001E-2</v>
      </c>
      <c r="N338" s="3">
        <v>0</v>
      </c>
      <c r="O338" s="3">
        <v>0</v>
      </c>
    </row>
    <row r="339" spans="1:15">
      <c r="A339">
        <v>737</v>
      </c>
      <c r="B339">
        <v>1.4384999999999999</v>
      </c>
      <c r="C339">
        <v>5.9500000000000004E-4</v>
      </c>
      <c r="D339" s="1">
        <v>0</v>
      </c>
      <c r="E339" s="1">
        <v>8.5330000000000003E-2</v>
      </c>
      <c r="F339" s="1">
        <v>2.3060000000000001E-2</v>
      </c>
      <c r="G339" s="1">
        <v>2.2999999999999998</v>
      </c>
      <c r="H339" s="1">
        <v>1.3320000000000001</v>
      </c>
      <c r="I339">
        <v>1.2128999999999999E-2</v>
      </c>
      <c r="J339">
        <v>4.6309999999999997E-3</v>
      </c>
      <c r="K339" s="3">
        <v>0.98624999999999996</v>
      </c>
      <c r="L339" s="3">
        <v>0.11808</v>
      </c>
      <c r="M339" s="3">
        <v>-4.5190000000000001E-2</v>
      </c>
      <c r="N339" s="3">
        <v>0</v>
      </c>
      <c r="O339" s="3">
        <v>0</v>
      </c>
    </row>
    <row r="340" spans="1:15">
      <c r="A340">
        <v>738</v>
      </c>
      <c r="B340">
        <v>1.4383999999999999</v>
      </c>
      <c r="C340">
        <v>5.44E-4</v>
      </c>
      <c r="D340" s="1">
        <v>0</v>
      </c>
      <c r="E340" s="1">
        <v>8.4349999999999994E-2</v>
      </c>
      <c r="F340" s="1">
        <v>2.3939999999999999E-2</v>
      </c>
      <c r="G340" s="1">
        <v>2.2999999999999998</v>
      </c>
      <c r="H340" s="1">
        <v>1.3320000000000001</v>
      </c>
      <c r="I340">
        <v>1.2042000000000001E-2</v>
      </c>
      <c r="J340">
        <v>4.5970000000000004E-3</v>
      </c>
      <c r="K340" s="3">
        <v>0.98565000000000003</v>
      </c>
      <c r="L340" s="3">
        <v>0.11990000000000001</v>
      </c>
      <c r="M340" s="3">
        <v>-4.5561999999999998E-2</v>
      </c>
      <c r="N340" s="3">
        <v>0</v>
      </c>
      <c r="O340" s="3">
        <v>0</v>
      </c>
    </row>
    <row r="341" spans="1:15">
      <c r="A341">
        <v>739</v>
      </c>
      <c r="B341">
        <v>1.4381999999999999</v>
      </c>
      <c r="C341">
        <v>4.9700000000000005E-4</v>
      </c>
      <c r="D341" s="1">
        <v>0</v>
      </c>
      <c r="E341" s="1">
        <v>8.337E-2</v>
      </c>
      <c r="F341" s="1">
        <v>2.469E-2</v>
      </c>
      <c r="G341" s="1">
        <v>2.2999999999999998</v>
      </c>
      <c r="H341" s="1">
        <v>1.3320000000000001</v>
      </c>
      <c r="I341">
        <v>1.1939999999999999E-2</v>
      </c>
      <c r="J341">
        <v>4.5500000000000002E-3</v>
      </c>
      <c r="K341" s="3">
        <v>0.98504000000000003</v>
      </c>
      <c r="L341" s="3">
        <v>0.12169000000000001</v>
      </c>
      <c r="M341" s="3">
        <v>-4.5902999999999999E-2</v>
      </c>
      <c r="N341" s="3">
        <v>0</v>
      </c>
      <c r="O341" s="3">
        <v>0</v>
      </c>
    </row>
    <row r="342" spans="1:15">
      <c r="A342">
        <v>740</v>
      </c>
      <c r="B342">
        <v>1.4379999999999999</v>
      </c>
      <c r="C342">
        <v>4.5399999999999998E-4</v>
      </c>
      <c r="D342" s="1">
        <v>0</v>
      </c>
      <c r="E342" s="1">
        <v>8.2390000000000005E-2</v>
      </c>
      <c r="F342" s="1">
        <v>2.5319999999999999E-2</v>
      </c>
      <c r="G342" s="1">
        <v>2.2999999999999998</v>
      </c>
      <c r="H342" s="1">
        <v>1.3320000000000001</v>
      </c>
      <c r="I342">
        <v>1.1809999999999999E-2</v>
      </c>
      <c r="J342">
        <v>4.4949999999999999E-3</v>
      </c>
      <c r="K342" s="3">
        <v>0.98440000000000005</v>
      </c>
      <c r="L342" s="3">
        <v>0.12347</v>
      </c>
      <c r="M342" s="3">
        <v>-4.6210000000000001E-2</v>
      </c>
      <c r="N342" s="3">
        <v>0</v>
      </c>
      <c r="O342" s="3">
        <v>0</v>
      </c>
    </row>
    <row r="343" spans="1:15">
      <c r="A343">
        <v>741</v>
      </c>
      <c r="B343">
        <v>1.4379</v>
      </c>
      <c r="C343">
        <v>4.15E-4</v>
      </c>
      <c r="D343" s="1">
        <v>0</v>
      </c>
      <c r="E343" s="1">
        <v>8.1549999999999997E-2</v>
      </c>
      <c r="F343" s="1">
        <v>2.5829999999999999E-2</v>
      </c>
      <c r="G343" s="1">
        <v>2.2999999999999998</v>
      </c>
      <c r="H343" s="1">
        <v>1.3320000000000001</v>
      </c>
      <c r="I343">
        <v>1.1639E-2</v>
      </c>
      <c r="J343">
        <v>4.4539999999999996E-3</v>
      </c>
      <c r="K343" s="3">
        <v>0.98375000000000001</v>
      </c>
      <c r="L343" s="3">
        <v>0.12522</v>
      </c>
      <c r="M343" s="3">
        <v>-4.6481000000000001E-2</v>
      </c>
      <c r="N343" s="3">
        <v>0</v>
      </c>
      <c r="O343" s="3">
        <v>0</v>
      </c>
    </row>
    <row r="344" spans="1:15">
      <c r="A344">
        <v>742</v>
      </c>
      <c r="B344">
        <v>1.4377</v>
      </c>
      <c r="C344">
        <v>3.79E-4</v>
      </c>
      <c r="D344" s="1">
        <v>0</v>
      </c>
      <c r="E344" s="1">
        <v>8.0699999999999994E-2</v>
      </c>
      <c r="F344" s="1">
        <v>2.623E-2</v>
      </c>
      <c r="G344" s="1">
        <v>2.2999999999999998</v>
      </c>
      <c r="H344" s="1">
        <v>1.3320000000000001</v>
      </c>
      <c r="I344">
        <v>1.1429999999999999E-2</v>
      </c>
      <c r="J344">
        <v>4.3839999999999999E-3</v>
      </c>
      <c r="K344" s="3">
        <v>0.98307</v>
      </c>
      <c r="L344" s="3">
        <v>0.12694</v>
      </c>
      <c r="M344" s="3">
        <v>-4.6713999999999999E-2</v>
      </c>
      <c r="N344" s="3">
        <v>0</v>
      </c>
      <c r="O344" s="3">
        <v>0</v>
      </c>
    </row>
    <row r="345" spans="1:15">
      <c r="A345">
        <v>743</v>
      </c>
      <c r="B345">
        <v>1.4376</v>
      </c>
      <c r="C345">
        <v>3.4699999999999998E-4</v>
      </c>
      <c r="D345" s="1">
        <v>0</v>
      </c>
      <c r="E345" s="1">
        <v>7.9850000000000004E-2</v>
      </c>
      <c r="F345" s="1">
        <v>2.6519999999999998E-2</v>
      </c>
      <c r="G345" s="1">
        <v>2.2999999999999998</v>
      </c>
      <c r="H345" s="1">
        <v>1.3320000000000001</v>
      </c>
      <c r="I345">
        <v>1.1195999999999999E-2</v>
      </c>
      <c r="J345">
        <v>4.2630000000000003E-3</v>
      </c>
      <c r="K345" s="3">
        <v>0.98236999999999997</v>
      </c>
      <c r="L345" s="3">
        <v>0.12864999999999999</v>
      </c>
      <c r="M345" s="3">
        <v>-4.6908999999999999E-2</v>
      </c>
      <c r="N345" s="3">
        <v>0</v>
      </c>
      <c r="O345" s="3">
        <v>0</v>
      </c>
    </row>
    <row r="346" spans="1:15">
      <c r="A346">
        <v>744</v>
      </c>
      <c r="B346">
        <v>1.4374</v>
      </c>
      <c r="C346">
        <v>3.1799999999999998E-4</v>
      </c>
      <c r="D346" s="1">
        <v>0</v>
      </c>
      <c r="E346" s="1">
        <v>7.9009999999999997E-2</v>
      </c>
      <c r="F346" s="1">
        <v>2.6720000000000001E-2</v>
      </c>
      <c r="G346" s="1">
        <v>2.2999999999999998</v>
      </c>
      <c r="H346" s="1">
        <v>1.3320000000000001</v>
      </c>
      <c r="I346">
        <v>1.0954999999999999E-2</v>
      </c>
      <c r="J346">
        <v>4.1320000000000003E-3</v>
      </c>
      <c r="K346" s="3">
        <v>0.98163999999999996</v>
      </c>
      <c r="L346" s="3">
        <v>0.13033</v>
      </c>
      <c r="M346" s="3">
        <v>-4.7065000000000003E-2</v>
      </c>
      <c r="N346" s="3">
        <v>0</v>
      </c>
      <c r="O346" s="3">
        <v>0</v>
      </c>
    </row>
    <row r="347" spans="1:15">
      <c r="A347">
        <v>745</v>
      </c>
      <c r="B347">
        <v>1.4373</v>
      </c>
      <c r="C347">
        <v>2.9100000000000003E-4</v>
      </c>
      <c r="D347" s="1">
        <v>0</v>
      </c>
      <c r="E347" s="1">
        <v>7.8159999999999993E-2</v>
      </c>
      <c r="F347" s="1">
        <v>2.6890000000000001E-2</v>
      </c>
      <c r="G347" s="1">
        <v>2.2999999999999998</v>
      </c>
      <c r="H347" s="1">
        <v>1.3320000000000001</v>
      </c>
      <c r="I347">
        <v>1.0736000000000001E-2</v>
      </c>
      <c r="J347">
        <v>4.0460000000000001E-3</v>
      </c>
      <c r="K347" s="3">
        <v>0.98089000000000004</v>
      </c>
      <c r="L347" s="3">
        <v>0.13197999999999999</v>
      </c>
      <c r="M347" s="3">
        <v>-4.7181000000000001E-2</v>
      </c>
      <c r="N347" s="3">
        <v>0</v>
      </c>
      <c r="O347" s="3">
        <v>0</v>
      </c>
    </row>
    <row r="348" spans="1:15">
      <c r="A348">
        <v>746</v>
      </c>
      <c r="B348">
        <v>1.4371</v>
      </c>
      <c r="C348">
        <v>2.6699999999999998E-4</v>
      </c>
      <c r="D348" s="1">
        <v>0</v>
      </c>
      <c r="E348" s="1">
        <v>7.732E-2</v>
      </c>
      <c r="F348" s="1">
        <v>2.7019999999999999E-2</v>
      </c>
      <c r="G348" s="1">
        <v>2.2999999999999998</v>
      </c>
      <c r="H348" s="1">
        <v>1.3320000000000001</v>
      </c>
      <c r="I348">
        <v>1.0503999999999999E-2</v>
      </c>
      <c r="J348">
        <v>3.9760000000000004E-3</v>
      </c>
      <c r="K348" s="3">
        <v>0.98011000000000004</v>
      </c>
      <c r="L348" s="3">
        <v>0.13361000000000001</v>
      </c>
      <c r="M348" s="3">
        <v>-4.7255999999999999E-2</v>
      </c>
      <c r="N348" s="3">
        <v>0</v>
      </c>
      <c r="O348" s="3">
        <v>0</v>
      </c>
    </row>
    <row r="349" spans="1:15">
      <c r="A349">
        <v>747</v>
      </c>
      <c r="B349">
        <v>1.4370000000000001</v>
      </c>
      <c r="C349">
        <v>2.4499999999999999E-4</v>
      </c>
      <c r="D349" s="1">
        <v>0</v>
      </c>
      <c r="E349" s="1">
        <v>7.6469999999999996E-2</v>
      </c>
      <c r="F349" s="1">
        <v>2.7130000000000001E-2</v>
      </c>
      <c r="G349" s="1">
        <v>2.2999999999999998</v>
      </c>
      <c r="H349" s="1">
        <v>1.3320000000000001</v>
      </c>
      <c r="I349">
        <v>1.0258E-2</v>
      </c>
      <c r="J349">
        <v>3.8600000000000001E-3</v>
      </c>
      <c r="K349" s="3">
        <v>0.97928999999999999</v>
      </c>
      <c r="L349" s="3">
        <v>0.13519999999999999</v>
      </c>
      <c r="M349" s="3">
        <v>-4.7289999999999999E-2</v>
      </c>
      <c r="N349" s="3">
        <v>0</v>
      </c>
      <c r="O349" s="3">
        <v>0</v>
      </c>
    </row>
    <row r="350" spans="1:15">
      <c r="A350">
        <v>748</v>
      </c>
      <c r="B350">
        <v>1.4368000000000001</v>
      </c>
      <c r="C350">
        <v>2.2599999999999999E-4</v>
      </c>
      <c r="D350" s="1">
        <v>0</v>
      </c>
      <c r="E350" s="1">
        <v>7.5620000000000007E-2</v>
      </c>
      <c r="F350" s="1">
        <v>2.7220000000000001E-2</v>
      </c>
      <c r="G350" s="1">
        <v>2.2999999999999998</v>
      </c>
      <c r="H350" s="1">
        <v>1.3320000000000001</v>
      </c>
      <c r="I350">
        <v>1.0015E-2</v>
      </c>
      <c r="J350">
        <v>3.7309999999999999E-3</v>
      </c>
      <c r="K350" s="3">
        <v>0.97845000000000004</v>
      </c>
      <c r="L350" s="3">
        <v>0.13677</v>
      </c>
      <c r="M350" s="3">
        <v>-4.7280999999999997E-2</v>
      </c>
      <c r="N350" s="3">
        <v>0</v>
      </c>
      <c r="O350" s="3">
        <v>0</v>
      </c>
    </row>
    <row r="351" spans="1:15">
      <c r="A351">
        <v>749</v>
      </c>
      <c r="B351">
        <v>1.4367000000000001</v>
      </c>
      <c r="C351">
        <v>2.0799999999999999E-4</v>
      </c>
      <c r="D351" s="1">
        <v>0</v>
      </c>
      <c r="E351" s="1">
        <v>7.4779999999999999E-2</v>
      </c>
      <c r="F351" s="1">
        <v>2.7279999999999999E-2</v>
      </c>
      <c r="G351" s="1">
        <v>2.2999999999999998</v>
      </c>
      <c r="H351" s="1">
        <v>1.3320000000000001</v>
      </c>
      <c r="I351">
        <v>9.8130000000000005E-3</v>
      </c>
      <c r="J351">
        <v>3.5950000000000001E-3</v>
      </c>
      <c r="K351" s="3">
        <v>0.97758</v>
      </c>
      <c r="L351" s="3">
        <v>0.13830999999999999</v>
      </c>
      <c r="M351" s="3">
        <v>-4.7227999999999999E-2</v>
      </c>
      <c r="N351" s="3">
        <v>0</v>
      </c>
      <c r="O351" s="3">
        <v>0</v>
      </c>
    </row>
    <row r="352" spans="1:15">
      <c r="A352">
        <v>750</v>
      </c>
      <c r="B352">
        <v>1.4366000000000001</v>
      </c>
      <c r="C352">
        <v>1.92E-4</v>
      </c>
      <c r="D352" s="1">
        <v>0</v>
      </c>
      <c r="E352" s="1">
        <v>7.3929999999999996E-2</v>
      </c>
      <c r="F352" s="1">
        <v>2.733E-2</v>
      </c>
      <c r="G352" s="1">
        <v>2.2999999999999998</v>
      </c>
      <c r="H352" s="1">
        <v>1.3320000000000001</v>
      </c>
      <c r="I352">
        <v>9.4909999999999994E-3</v>
      </c>
      <c r="J352">
        <v>3.46E-3</v>
      </c>
      <c r="K352" s="3">
        <v>0.97667000000000004</v>
      </c>
      <c r="L352" s="3">
        <v>0.13982</v>
      </c>
      <c r="M352" s="3">
        <v>-4.7130999999999999E-2</v>
      </c>
      <c r="N352" s="3">
        <v>0</v>
      </c>
      <c r="O352" s="3">
        <v>0</v>
      </c>
    </row>
    <row r="353" spans="1:15">
      <c r="A353">
        <v>751</v>
      </c>
      <c r="B353">
        <v>1.4363999999999999</v>
      </c>
      <c r="C353">
        <v>1.7899999999999999E-4</v>
      </c>
      <c r="D353" s="1">
        <v>0</v>
      </c>
      <c r="E353" s="1">
        <v>7.3190000000000005E-2</v>
      </c>
      <c r="F353" s="1">
        <v>2.7380000000000002E-2</v>
      </c>
      <c r="G353" s="1">
        <v>2.2999999999999998</v>
      </c>
      <c r="H353" s="1">
        <v>1.3320000000000001</v>
      </c>
      <c r="I353">
        <v>9.2110000000000004E-3</v>
      </c>
      <c r="J353">
        <v>3.3240000000000001E-3</v>
      </c>
      <c r="K353" s="3">
        <v>0.97572000000000003</v>
      </c>
      <c r="L353" s="3">
        <v>0.14130000000000001</v>
      </c>
      <c r="M353" s="3">
        <v>-4.6989000000000003E-2</v>
      </c>
      <c r="N353" s="3">
        <v>0</v>
      </c>
      <c r="O353" s="3">
        <v>0</v>
      </c>
    </row>
    <row r="354" spans="1:15">
      <c r="A354">
        <v>752</v>
      </c>
      <c r="B354">
        <v>1.4362999999999999</v>
      </c>
      <c r="C354">
        <v>1.6699999999999999E-4</v>
      </c>
      <c r="D354" s="1">
        <v>0</v>
      </c>
      <c r="E354" s="1">
        <v>7.2450000000000001E-2</v>
      </c>
      <c r="F354" s="1">
        <v>2.741E-2</v>
      </c>
      <c r="G354" s="1">
        <v>2.2999999999999998</v>
      </c>
      <c r="H354" s="1">
        <v>1.3320000000000001</v>
      </c>
      <c r="I354">
        <v>9.0109999999999999E-3</v>
      </c>
      <c r="J354">
        <v>3.1870000000000002E-3</v>
      </c>
      <c r="K354" s="3">
        <v>0.97474000000000005</v>
      </c>
      <c r="L354" s="3">
        <v>0.14274000000000001</v>
      </c>
      <c r="M354" s="3">
        <v>-4.6802999999999997E-2</v>
      </c>
      <c r="N354" s="3">
        <v>0</v>
      </c>
      <c r="O354" s="3">
        <v>0</v>
      </c>
    </row>
    <row r="355" spans="1:15">
      <c r="A355">
        <v>753</v>
      </c>
      <c r="B355">
        <v>1.4360999999999999</v>
      </c>
      <c r="C355">
        <v>1.56E-4</v>
      </c>
      <c r="D355" s="1">
        <v>0</v>
      </c>
      <c r="E355" s="1">
        <v>7.1709999999999996E-2</v>
      </c>
      <c r="F355" s="1">
        <v>2.7449999999999999E-2</v>
      </c>
      <c r="G355" s="1">
        <v>2.2999999999999998</v>
      </c>
      <c r="H355" s="1">
        <v>1.3320000000000001</v>
      </c>
      <c r="I355">
        <v>8.7600000000000004E-3</v>
      </c>
      <c r="J355">
        <v>3.0439999999999998E-3</v>
      </c>
      <c r="K355" s="3">
        <v>0.97372999999999998</v>
      </c>
      <c r="L355" s="3">
        <v>0.14416000000000001</v>
      </c>
      <c r="M355" s="3">
        <v>-4.6573999999999997E-2</v>
      </c>
      <c r="N355" s="3">
        <v>0</v>
      </c>
      <c r="O355" s="3">
        <v>0</v>
      </c>
    </row>
    <row r="356" spans="1:15">
      <c r="A356">
        <v>754</v>
      </c>
      <c r="B356">
        <v>1.4359999999999999</v>
      </c>
      <c r="C356">
        <v>1.46E-4</v>
      </c>
      <c r="D356" s="1">
        <v>0</v>
      </c>
      <c r="E356" s="1">
        <v>7.0970000000000005E-2</v>
      </c>
      <c r="F356" s="1">
        <v>2.7480000000000001E-2</v>
      </c>
      <c r="G356" s="1">
        <v>2.2999999999999998</v>
      </c>
      <c r="H356" s="1">
        <v>1.3320000000000001</v>
      </c>
      <c r="I356">
        <v>8.4030000000000007E-3</v>
      </c>
      <c r="J356">
        <v>2.9030000000000002E-3</v>
      </c>
      <c r="K356" s="3">
        <v>0.97267999999999999</v>
      </c>
      <c r="L356" s="3">
        <v>0.14554</v>
      </c>
      <c r="M356" s="3">
        <v>-4.6303999999999998E-2</v>
      </c>
      <c r="N356" s="3">
        <v>0</v>
      </c>
      <c r="O356" s="3">
        <v>0</v>
      </c>
    </row>
    <row r="357" spans="1:15">
      <c r="A357">
        <v>755</v>
      </c>
      <c r="B357">
        <v>1.4359</v>
      </c>
      <c r="C357">
        <v>1.37E-4</v>
      </c>
      <c r="D357" s="1">
        <v>0</v>
      </c>
      <c r="E357" s="1">
        <v>7.0230000000000001E-2</v>
      </c>
      <c r="F357" s="1">
        <v>2.751E-2</v>
      </c>
      <c r="G357" s="1">
        <v>2.2999999999999998</v>
      </c>
      <c r="H357" s="1">
        <v>1.3320000000000001</v>
      </c>
      <c r="I357">
        <v>8.1799999999999998E-3</v>
      </c>
      <c r="J357">
        <v>2.7810000000000001E-3</v>
      </c>
      <c r="K357" s="3">
        <v>0.97160999999999997</v>
      </c>
      <c r="L357" s="3">
        <v>0.1469</v>
      </c>
      <c r="M357" s="3">
        <v>-4.5992999999999999E-2</v>
      </c>
      <c r="N357" s="3">
        <v>0</v>
      </c>
      <c r="O357" s="3">
        <v>0</v>
      </c>
    </row>
    <row r="358" spans="1:15">
      <c r="A358">
        <v>756</v>
      </c>
      <c r="B358">
        <v>1.4357</v>
      </c>
      <c r="C358">
        <v>1.2799999999999999E-4</v>
      </c>
      <c r="D358" s="1">
        <v>0</v>
      </c>
      <c r="E358" s="1">
        <v>6.9489999999999996E-2</v>
      </c>
      <c r="F358" s="1">
        <v>2.7539999999999999E-2</v>
      </c>
      <c r="G358" s="1">
        <v>2.2999999999999998</v>
      </c>
      <c r="H358" s="1">
        <v>1.3319000000000001</v>
      </c>
      <c r="I358">
        <v>7.9550000000000003E-3</v>
      </c>
      <c r="J358">
        <v>2.6949999999999999E-3</v>
      </c>
      <c r="K358" s="3">
        <v>0.97050000000000003</v>
      </c>
      <c r="L358" s="3">
        <v>0.14823</v>
      </c>
      <c r="M358" s="3">
        <v>-4.5643000000000003E-2</v>
      </c>
      <c r="N358" s="3">
        <v>0</v>
      </c>
      <c r="O358" s="3">
        <v>0</v>
      </c>
    </row>
    <row r="359" spans="1:15">
      <c r="A359">
        <v>757</v>
      </c>
      <c r="B359">
        <v>1.4356</v>
      </c>
      <c r="C359">
        <v>1.21E-4</v>
      </c>
      <c r="D359" s="1">
        <v>0</v>
      </c>
      <c r="E359" s="1">
        <v>6.8750000000000006E-2</v>
      </c>
      <c r="F359" s="1">
        <v>2.758E-2</v>
      </c>
      <c r="G359" s="1">
        <v>2.2999999999999998</v>
      </c>
      <c r="H359" s="1">
        <v>1.3319000000000001</v>
      </c>
      <c r="I359">
        <v>7.7089999999999997E-3</v>
      </c>
      <c r="J359">
        <v>2.6189999999999998E-3</v>
      </c>
      <c r="K359" s="3">
        <v>0.96936999999999995</v>
      </c>
      <c r="L359" s="3">
        <v>0.14954000000000001</v>
      </c>
      <c r="M359" s="3">
        <v>-4.5254999999999997E-2</v>
      </c>
      <c r="N359" s="3">
        <v>0</v>
      </c>
      <c r="O359" s="3">
        <v>0</v>
      </c>
    </row>
    <row r="360" spans="1:15">
      <c r="A360">
        <v>758</v>
      </c>
      <c r="B360">
        <v>1.4355</v>
      </c>
      <c r="C360">
        <v>1.1400000000000001E-4</v>
      </c>
      <c r="D360" s="1">
        <v>0</v>
      </c>
      <c r="E360" s="1">
        <v>6.8010000000000001E-2</v>
      </c>
      <c r="F360" s="1">
        <v>2.7629999999999998E-2</v>
      </c>
      <c r="G360" s="1">
        <v>2.2999999999999998</v>
      </c>
      <c r="H360" s="1">
        <v>1.3319000000000001</v>
      </c>
      <c r="I360">
        <v>7.4679999999999998E-3</v>
      </c>
      <c r="J360">
        <v>2.5230000000000001E-3</v>
      </c>
      <c r="K360" s="3">
        <v>0.96821000000000002</v>
      </c>
      <c r="L360" s="3">
        <v>0.15082000000000001</v>
      </c>
      <c r="M360" s="3">
        <v>-4.4830000000000002E-2</v>
      </c>
      <c r="N360" s="3">
        <v>0</v>
      </c>
      <c r="O360" s="3">
        <v>0</v>
      </c>
    </row>
    <row r="361" spans="1:15">
      <c r="A361">
        <v>759</v>
      </c>
      <c r="B361">
        <v>1.4354</v>
      </c>
      <c r="C361">
        <v>1.08E-4</v>
      </c>
      <c r="D361" s="1">
        <v>0</v>
      </c>
      <c r="E361" s="1">
        <v>6.7269999999999996E-2</v>
      </c>
      <c r="F361" s="1">
        <v>2.767E-2</v>
      </c>
      <c r="G361" s="1">
        <v>2.2999999999999998</v>
      </c>
      <c r="H361" s="1">
        <v>1.3318000000000001</v>
      </c>
      <c r="I361">
        <v>7.2459999999999998E-3</v>
      </c>
      <c r="J361">
        <v>2.4120000000000001E-3</v>
      </c>
      <c r="K361" s="3">
        <v>0.96702999999999995</v>
      </c>
      <c r="L361" s="3">
        <v>0.15207999999999999</v>
      </c>
      <c r="M361" s="3">
        <v>-4.437E-2</v>
      </c>
      <c r="N361" s="3">
        <v>0</v>
      </c>
      <c r="O361" s="3">
        <v>0</v>
      </c>
    </row>
    <row r="362" spans="1:15">
      <c r="A362">
        <v>760</v>
      </c>
      <c r="B362">
        <v>1.4352</v>
      </c>
      <c r="C362">
        <v>1.0399999999999999E-4</v>
      </c>
      <c r="D362" s="1">
        <v>0</v>
      </c>
      <c r="E362" s="1">
        <v>6.6530000000000006E-2</v>
      </c>
      <c r="F362" s="1">
        <v>2.7709999999999999E-2</v>
      </c>
      <c r="G362" s="1">
        <v>2.2999999999999998</v>
      </c>
      <c r="H362" s="1">
        <v>1.3318000000000001</v>
      </c>
      <c r="I362">
        <v>7.0280000000000004E-3</v>
      </c>
      <c r="J362">
        <v>2.2980000000000001E-3</v>
      </c>
      <c r="K362" s="3">
        <v>0.96582000000000001</v>
      </c>
      <c r="L362" s="3">
        <v>0.15331</v>
      </c>
      <c r="M362" s="3">
        <v>-4.3874999999999997E-2</v>
      </c>
      <c r="N362" s="3">
        <v>0</v>
      </c>
      <c r="O362" s="3">
        <v>0</v>
      </c>
    </row>
    <row r="363" spans="1:15">
      <c r="A363">
        <v>761</v>
      </c>
      <c r="B363">
        <v>1.4351</v>
      </c>
      <c r="C363">
        <v>9.8999999999999994E-5</v>
      </c>
      <c r="D363" s="1">
        <v>0</v>
      </c>
      <c r="E363" s="1">
        <v>6.5860000000000002E-2</v>
      </c>
      <c r="F363" s="1">
        <v>2.7730000000000001E-2</v>
      </c>
      <c r="G363" s="1">
        <v>2.2999999999999998</v>
      </c>
      <c r="H363" s="1">
        <v>1.3317000000000001</v>
      </c>
      <c r="I363">
        <v>6.8190000000000004E-3</v>
      </c>
      <c r="J363">
        <v>2.1900000000000001E-3</v>
      </c>
      <c r="K363" s="3">
        <v>0.96458999999999995</v>
      </c>
      <c r="L363" s="3">
        <v>0.15451999999999999</v>
      </c>
      <c r="M363" s="3">
        <v>-4.3346999999999997E-2</v>
      </c>
      <c r="N363" s="3">
        <v>0</v>
      </c>
      <c r="O363" s="3">
        <v>0</v>
      </c>
    </row>
    <row r="364" spans="1:15">
      <c r="A364">
        <v>762</v>
      </c>
      <c r="B364">
        <v>1.4350000000000001</v>
      </c>
      <c r="C364">
        <v>9.3999999999999994E-5</v>
      </c>
      <c r="D364" s="1">
        <v>0</v>
      </c>
      <c r="E364" s="1">
        <v>6.5189999999999998E-2</v>
      </c>
      <c r="F364" s="1">
        <v>2.7730000000000001E-2</v>
      </c>
      <c r="G364" s="1">
        <v>2.2999999999999998</v>
      </c>
      <c r="H364" s="1">
        <v>1.3315999999999999</v>
      </c>
      <c r="I364">
        <v>6.6389999999999999E-3</v>
      </c>
      <c r="J364">
        <v>2.0939999999999999E-3</v>
      </c>
      <c r="K364" s="3">
        <v>0.96333999999999997</v>
      </c>
      <c r="L364" s="3">
        <v>0.15570999999999999</v>
      </c>
      <c r="M364" s="3">
        <v>-4.2785999999999998E-2</v>
      </c>
      <c r="N364" s="3">
        <v>0</v>
      </c>
      <c r="O364" s="3">
        <v>0</v>
      </c>
    </row>
    <row r="365" spans="1:15">
      <c r="A365">
        <v>763</v>
      </c>
      <c r="B365">
        <v>1.4349000000000001</v>
      </c>
      <c r="C365">
        <v>9.0000000000000006E-5</v>
      </c>
      <c r="D365" s="1">
        <v>0</v>
      </c>
      <c r="E365" s="1">
        <v>6.4519999999999994E-2</v>
      </c>
      <c r="F365" s="1">
        <v>2.7740000000000001E-2</v>
      </c>
      <c r="G365" s="1">
        <v>2.2999999999999998</v>
      </c>
      <c r="H365" s="1">
        <v>1.3315999999999999</v>
      </c>
      <c r="I365">
        <v>6.4460000000000003E-3</v>
      </c>
      <c r="J365">
        <v>2.0040000000000001E-3</v>
      </c>
      <c r="K365" s="3">
        <v>0.96206999999999998</v>
      </c>
      <c r="L365" s="3">
        <v>0.15687999999999999</v>
      </c>
      <c r="M365" s="3">
        <v>-4.2192E-2</v>
      </c>
      <c r="N365" s="3">
        <v>0</v>
      </c>
      <c r="O365" s="3">
        <v>0</v>
      </c>
    </row>
    <row r="366" spans="1:15">
      <c r="A366">
        <v>764</v>
      </c>
      <c r="B366">
        <v>1.4348000000000001</v>
      </c>
      <c r="C366">
        <v>8.5000000000000006E-5</v>
      </c>
      <c r="D366" s="1">
        <v>0</v>
      </c>
      <c r="E366" s="1">
        <v>6.3850000000000004E-2</v>
      </c>
      <c r="F366" s="1">
        <v>2.7740000000000001E-2</v>
      </c>
      <c r="G366" s="1">
        <v>2.2999999999999998</v>
      </c>
      <c r="H366" s="1">
        <v>1.3314999999999999</v>
      </c>
      <c r="I366">
        <v>6.2240000000000004E-3</v>
      </c>
      <c r="J366">
        <v>1.9170000000000001E-3</v>
      </c>
      <c r="K366" s="3">
        <v>0.96077000000000001</v>
      </c>
      <c r="L366" s="3">
        <v>0.15803</v>
      </c>
      <c r="M366" s="3">
        <v>-4.1565999999999999E-2</v>
      </c>
      <c r="N366" s="3">
        <v>0</v>
      </c>
      <c r="O366" s="3">
        <v>0</v>
      </c>
    </row>
    <row r="367" spans="1:15">
      <c r="A367">
        <v>765</v>
      </c>
      <c r="B367">
        <v>1.4348000000000001</v>
      </c>
      <c r="C367">
        <v>8.1000000000000004E-5</v>
      </c>
      <c r="D367" s="1">
        <v>0</v>
      </c>
      <c r="E367" s="1">
        <v>6.318E-2</v>
      </c>
      <c r="F367" s="1">
        <v>2.7730000000000001E-2</v>
      </c>
      <c r="G367" s="1">
        <v>2.2999999999999998</v>
      </c>
      <c r="H367" s="1">
        <v>1.3313999999999999</v>
      </c>
      <c r="I367">
        <v>5.9769999999999997E-3</v>
      </c>
      <c r="J367">
        <v>1.835E-3</v>
      </c>
      <c r="K367" s="3">
        <v>0.95945000000000003</v>
      </c>
      <c r="L367" s="3">
        <v>0.15915000000000001</v>
      </c>
      <c r="M367" s="3">
        <v>-4.0906999999999999E-2</v>
      </c>
      <c r="N367" s="3">
        <v>0</v>
      </c>
      <c r="O367" s="3">
        <v>0</v>
      </c>
    </row>
    <row r="368" spans="1:15">
      <c r="A368">
        <v>766</v>
      </c>
      <c r="B368">
        <v>1.4347000000000001</v>
      </c>
      <c r="C368">
        <v>7.7000000000000001E-5</v>
      </c>
      <c r="D368" s="1">
        <v>0</v>
      </c>
      <c r="E368" s="1">
        <v>6.2509999999999996E-2</v>
      </c>
      <c r="F368" s="1">
        <v>2.7699999999999999E-2</v>
      </c>
      <c r="G368" s="1">
        <v>2.2999999999999998</v>
      </c>
      <c r="H368" s="1">
        <v>1.3312999999999999</v>
      </c>
      <c r="I368">
        <v>5.7850000000000002E-3</v>
      </c>
      <c r="J368">
        <v>1.756E-3</v>
      </c>
      <c r="K368" s="3">
        <v>0.95811000000000002</v>
      </c>
      <c r="L368" s="3">
        <v>0.16025</v>
      </c>
      <c r="M368" s="3">
        <v>-4.0217000000000003E-2</v>
      </c>
      <c r="N368" s="3">
        <v>0</v>
      </c>
      <c r="O368" s="3">
        <v>0</v>
      </c>
    </row>
    <row r="369" spans="1:15">
      <c r="A369">
        <v>767</v>
      </c>
      <c r="B369">
        <v>1.4346000000000001</v>
      </c>
      <c r="C369">
        <v>7.2999999999999999E-5</v>
      </c>
      <c r="D369" s="1">
        <v>0</v>
      </c>
      <c r="E369" s="1">
        <v>6.1839999999999999E-2</v>
      </c>
      <c r="F369" s="1">
        <v>2.7660000000000001E-2</v>
      </c>
      <c r="G369" s="1">
        <v>2.2999999999999998</v>
      </c>
      <c r="H369" s="1">
        <v>1.3311999999999999</v>
      </c>
      <c r="I369">
        <v>5.6280000000000002E-3</v>
      </c>
      <c r="J369">
        <v>1.676E-3</v>
      </c>
      <c r="K369" s="3">
        <v>0.95674000000000003</v>
      </c>
      <c r="L369" s="3">
        <v>0.16134000000000001</v>
      </c>
      <c r="M369" s="3">
        <v>-3.9495000000000002E-2</v>
      </c>
      <c r="N369" s="3">
        <v>0</v>
      </c>
      <c r="O369" s="3">
        <v>0</v>
      </c>
    </row>
    <row r="370" spans="1:15">
      <c r="A370">
        <v>768</v>
      </c>
      <c r="B370">
        <v>1.4345000000000001</v>
      </c>
      <c r="C370">
        <v>6.8999999999999997E-5</v>
      </c>
      <c r="D370" s="1">
        <v>0</v>
      </c>
      <c r="E370" s="1">
        <v>6.1170000000000002E-2</v>
      </c>
      <c r="F370" s="1">
        <v>2.7609999999999999E-2</v>
      </c>
      <c r="G370" s="1">
        <v>2.2999999999999998</v>
      </c>
      <c r="H370" s="1">
        <v>1.3311999999999999</v>
      </c>
      <c r="I370">
        <v>5.4180000000000001E-3</v>
      </c>
      <c r="J370">
        <v>1.5920000000000001E-3</v>
      </c>
      <c r="K370" s="3">
        <v>0.95533999999999997</v>
      </c>
      <c r="L370" s="3">
        <v>0.16239999999999999</v>
      </c>
      <c r="M370" s="3">
        <v>-3.8740999999999998E-2</v>
      </c>
      <c r="N370" s="3">
        <v>0</v>
      </c>
      <c r="O370" s="3">
        <v>0</v>
      </c>
    </row>
    <row r="371" spans="1:15">
      <c r="A371">
        <v>769</v>
      </c>
      <c r="B371">
        <v>1.4345000000000001</v>
      </c>
      <c r="C371">
        <v>6.4999999999999994E-5</v>
      </c>
      <c r="D371" s="1">
        <v>0</v>
      </c>
      <c r="E371" s="1">
        <v>6.0499999999999998E-2</v>
      </c>
      <c r="F371" s="1">
        <v>2.7570000000000001E-2</v>
      </c>
      <c r="G371" s="1">
        <v>2.2999999999999998</v>
      </c>
      <c r="H371" s="1">
        <v>1.3310999999999999</v>
      </c>
      <c r="I371">
        <v>5.2100000000000002E-3</v>
      </c>
      <c r="J371">
        <v>1.5E-3</v>
      </c>
      <c r="K371" s="3">
        <v>0.95392999999999994</v>
      </c>
      <c r="L371" s="3">
        <v>0.16344</v>
      </c>
      <c r="M371" s="3">
        <v>-3.7955999999999997E-2</v>
      </c>
      <c r="N371" s="3">
        <v>0</v>
      </c>
      <c r="O371" s="3">
        <v>0</v>
      </c>
    </row>
    <row r="372" spans="1:15">
      <c r="A372">
        <v>770</v>
      </c>
      <c r="B372">
        <v>1.4343999999999999</v>
      </c>
      <c r="C372">
        <v>6.0999999999999999E-5</v>
      </c>
      <c r="D372" s="1">
        <v>0</v>
      </c>
      <c r="E372" s="1">
        <v>5.9830000000000001E-2</v>
      </c>
      <c r="F372" s="1">
        <v>2.7539999999999999E-2</v>
      </c>
      <c r="G372" s="1">
        <v>2.2999999999999998</v>
      </c>
      <c r="H372" s="1">
        <v>1.3310999999999999</v>
      </c>
      <c r="I372">
        <v>5.0289999999999996E-3</v>
      </c>
      <c r="J372">
        <v>1.413E-3</v>
      </c>
      <c r="K372" s="3">
        <v>0.95248999999999995</v>
      </c>
      <c r="L372" s="3">
        <v>0.16445000000000001</v>
      </c>
      <c r="M372" s="3">
        <v>-3.7139999999999999E-2</v>
      </c>
      <c r="N372" s="3">
        <v>0</v>
      </c>
      <c r="O372" s="3">
        <v>0</v>
      </c>
    </row>
    <row r="373" spans="1:15">
      <c r="A373">
        <v>771</v>
      </c>
      <c r="B373">
        <v>1.4342999999999999</v>
      </c>
      <c r="C373">
        <v>5.7000000000000003E-5</v>
      </c>
      <c r="D373" s="1">
        <v>0</v>
      </c>
      <c r="E373" s="1">
        <v>5.9130000000000002E-2</v>
      </c>
      <c r="F373" s="1">
        <v>2.7519999999999999E-2</v>
      </c>
      <c r="G373" s="1">
        <v>2.2999999999999998</v>
      </c>
      <c r="H373" s="1">
        <v>1.331</v>
      </c>
      <c r="I373">
        <v>4.8589999999999996E-3</v>
      </c>
      <c r="J373">
        <v>1.341E-3</v>
      </c>
      <c r="K373" s="3">
        <v>0.95101999999999998</v>
      </c>
      <c r="L373" s="3">
        <v>0.16545000000000001</v>
      </c>
      <c r="M373" s="3">
        <v>-3.6292999999999999E-2</v>
      </c>
      <c r="N373" s="3">
        <v>0</v>
      </c>
      <c r="O373" s="3">
        <v>0</v>
      </c>
    </row>
    <row r="374" spans="1:15">
      <c r="A374">
        <v>772</v>
      </c>
      <c r="B374">
        <v>1.4342999999999999</v>
      </c>
      <c r="C374">
        <v>5.3000000000000001E-5</v>
      </c>
      <c r="D374" s="1">
        <v>0</v>
      </c>
      <c r="E374" s="1">
        <v>5.8430000000000003E-2</v>
      </c>
      <c r="F374" s="1">
        <v>2.7480000000000001E-2</v>
      </c>
      <c r="G374" s="1">
        <v>2.2999999999999998</v>
      </c>
      <c r="H374" s="1">
        <v>1.331</v>
      </c>
      <c r="I374">
        <v>4.6990000000000001E-3</v>
      </c>
      <c r="J374">
        <v>1.2750000000000001E-3</v>
      </c>
      <c r="K374" s="3">
        <v>0.94952000000000003</v>
      </c>
      <c r="L374" s="3">
        <v>0.16642999999999999</v>
      </c>
      <c r="M374" s="3">
        <v>-3.5415000000000002E-2</v>
      </c>
      <c r="N374" s="3">
        <v>0</v>
      </c>
      <c r="O374" s="3">
        <v>0</v>
      </c>
    </row>
    <row r="375" spans="1:15">
      <c r="A375">
        <v>773</v>
      </c>
      <c r="B375">
        <v>1.4341999999999999</v>
      </c>
      <c r="C375">
        <v>5.0000000000000002E-5</v>
      </c>
      <c r="D375" s="1">
        <v>0</v>
      </c>
      <c r="E375" s="1">
        <v>5.7729999999999997E-2</v>
      </c>
      <c r="F375" s="1">
        <v>2.741E-2</v>
      </c>
      <c r="G375" s="1">
        <v>2.2999999999999998</v>
      </c>
      <c r="H375" s="1">
        <v>1.331</v>
      </c>
      <c r="I375">
        <v>4.5570000000000003E-3</v>
      </c>
      <c r="J375">
        <v>1.2019999999999999E-3</v>
      </c>
      <c r="K375" s="3">
        <v>0.94799999999999995</v>
      </c>
      <c r="L375" s="3">
        <v>0.16739000000000001</v>
      </c>
      <c r="M375" s="3">
        <v>-3.4506000000000002E-2</v>
      </c>
      <c r="N375" s="3">
        <v>0</v>
      </c>
      <c r="O375" s="3">
        <v>0</v>
      </c>
    </row>
    <row r="376" spans="1:15">
      <c r="A376">
        <v>774</v>
      </c>
      <c r="B376">
        <v>1.4341999999999999</v>
      </c>
      <c r="C376">
        <v>4.6E-5</v>
      </c>
      <c r="D376" s="1">
        <v>0</v>
      </c>
      <c r="E376" s="1">
        <v>5.704E-2</v>
      </c>
      <c r="F376" s="1">
        <v>2.7310000000000001E-2</v>
      </c>
      <c r="G376" s="1">
        <v>2.2999999999999998</v>
      </c>
      <c r="H376" s="1">
        <v>1.3309</v>
      </c>
      <c r="I376">
        <v>4.4289999999999998E-3</v>
      </c>
      <c r="J376">
        <v>1.1130000000000001E-3</v>
      </c>
      <c r="K376" s="3">
        <v>0.94645000000000001</v>
      </c>
      <c r="L376" s="3">
        <v>0.16833000000000001</v>
      </c>
      <c r="M376" s="3">
        <v>-3.3565999999999999E-2</v>
      </c>
      <c r="N376" s="3">
        <v>0</v>
      </c>
      <c r="O376" s="3">
        <v>0</v>
      </c>
    </row>
    <row r="377" spans="1:15">
      <c r="A377">
        <v>775</v>
      </c>
      <c r="B377">
        <v>1.4341999999999999</v>
      </c>
      <c r="C377">
        <v>4.3000000000000002E-5</v>
      </c>
      <c r="D377" s="1">
        <v>0</v>
      </c>
      <c r="E377" s="1">
        <v>5.6340000000000001E-2</v>
      </c>
      <c r="F377" s="1">
        <v>2.7199999999999998E-2</v>
      </c>
      <c r="G377" s="1">
        <v>2.2999999999999998</v>
      </c>
      <c r="H377" s="1">
        <v>1.3309</v>
      </c>
      <c r="I377">
        <v>4.3080000000000002E-3</v>
      </c>
      <c r="J377">
        <v>1.0150000000000001E-3</v>
      </c>
      <c r="K377" s="3">
        <v>0.94486000000000003</v>
      </c>
      <c r="L377" s="3">
        <v>0.16925000000000001</v>
      </c>
      <c r="M377" s="3">
        <v>-3.2592999999999997E-2</v>
      </c>
      <c r="N377" s="3">
        <v>0</v>
      </c>
      <c r="O377" s="3">
        <v>0</v>
      </c>
    </row>
    <row r="378" spans="1:15">
      <c r="A378">
        <v>776</v>
      </c>
      <c r="B378">
        <v>1.4340999999999999</v>
      </c>
      <c r="C378">
        <v>4.0000000000000003E-5</v>
      </c>
      <c r="D378" s="1">
        <v>0</v>
      </c>
      <c r="E378" s="1">
        <v>5.5640000000000002E-2</v>
      </c>
      <c r="F378" s="1">
        <v>2.7099999999999999E-2</v>
      </c>
      <c r="G378" s="1">
        <v>2.2999999999999998</v>
      </c>
      <c r="H378" s="1">
        <v>1.3309</v>
      </c>
      <c r="I378">
        <v>4.1920000000000004E-3</v>
      </c>
      <c r="J378">
        <v>9.2199999999999997E-4</v>
      </c>
      <c r="K378" s="3">
        <v>0.94325000000000003</v>
      </c>
      <c r="L378" s="3">
        <v>0.17015</v>
      </c>
      <c r="M378" s="3">
        <v>-3.1588999999999999E-2</v>
      </c>
      <c r="N378" s="3">
        <v>0</v>
      </c>
      <c r="O378" s="3">
        <v>0</v>
      </c>
    </row>
    <row r="379" spans="1:15">
      <c r="A379">
        <v>777</v>
      </c>
      <c r="B379">
        <v>1.4340999999999999</v>
      </c>
      <c r="C379">
        <v>3.6999999999999998E-5</v>
      </c>
      <c r="D379" s="1">
        <v>0</v>
      </c>
      <c r="E379" s="1">
        <v>5.4940000000000003E-2</v>
      </c>
      <c r="F379" s="1">
        <v>2.7009999999999999E-2</v>
      </c>
      <c r="G379" s="1">
        <v>2.2999999999999998</v>
      </c>
      <c r="H379" s="1">
        <v>1.3309</v>
      </c>
      <c r="I379">
        <v>4.0810000000000004E-3</v>
      </c>
      <c r="J379">
        <v>8.3299999999999997E-4</v>
      </c>
      <c r="K379" s="3">
        <v>0.94159000000000004</v>
      </c>
      <c r="L379" s="3">
        <v>0.17104</v>
      </c>
      <c r="M379" s="3">
        <v>-3.0551999999999999E-2</v>
      </c>
      <c r="N379" s="3">
        <v>0</v>
      </c>
      <c r="O379" s="3">
        <v>0</v>
      </c>
    </row>
    <row r="380" spans="1:15">
      <c r="A380">
        <v>778</v>
      </c>
      <c r="B380">
        <v>1.4340999999999999</v>
      </c>
      <c r="C380">
        <v>3.4E-5</v>
      </c>
      <c r="D380" s="1">
        <v>0</v>
      </c>
      <c r="E380" s="1">
        <v>5.4239999999999997E-2</v>
      </c>
      <c r="F380" s="1">
        <v>2.69E-2</v>
      </c>
      <c r="G380" s="1">
        <v>2.2999999999999998</v>
      </c>
      <c r="H380" s="1">
        <v>1.3309</v>
      </c>
      <c r="I380">
        <v>3.9719999999999998E-3</v>
      </c>
      <c r="J380">
        <v>7.4899999999999999E-4</v>
      </c>
      <c r="K380" s="3">
        <v>0.93989999999999996</v>
      </c>
      <c r="L380" s="3">
        <v>0.17191000000000001</v>
      </c>
      <c r="M380" s="3">
        <v>-2.9482999999999999E-2</v>
      </c>
      <c r="N380" s="3">
        <v>0</v>
      </c>
      <c r="O380" s="3">
        <v>0</v>
      </c>
    </row>
    <row r="381" spans="1:15">
      <c r="A381">
        <v>779</v>
      </c>
      <c r="B381">
        <v>1.4340999999999999</v>
      </c>
      <c r="C381">
        <v>3.1000000000000001E-5</v>
      </c>
      <c r="D381" s="1">
        <v>0</v>
      </c>
      <c r="E381" s="1">
        <v>5.3539999999999997E-2</v>
      </c>
      <c r="F381" s="1">
        <v>2.6749999999999999E-2</v>
      </c>
      <c r="G381" s="1">
        <v>2.2999999999999998</v>
      </c>
      <c r="H381" s="1">
        <v>1.331</v>
      </c>
      <c r="I381">
        <v>3.8630000000000001E-3</v>
      </c>
      <c r="J381">
        <v>6.69E-4</v>
      </c>
      <c r="K381" s="3">
        <v>0.93818000000000001</v>
      </c>
      <c r="L381" s="3">
        <v>0.17277000000000001</v>
      </c>
      <c r="M381" s="3">
        <v>-2.8379999999999999E-2</v>
      </c>
      <c r="N381" s="3">
        <v>0</v>
      </c>
      <c r="O381" s="3">
        <v>0</v>
      </c>
    </row>
    <row r="382" spans="1:15">
      <c r="A382">
        <v>780</v>
      </c>
      <c r="B382">
        <v>1.4340999999999999</v>
      </c>
      <c r="C382">
        <v>2.8E-5</v>
      </c>
      <c r="D382" s="1">
        <v>0</v>
      </c>
      <c r="E382" s="1">
        <v>5.2839999999999998E-2</v>
      </c>
      <c r="F382" s="1">
        <v>2.6589999999999999E-2</v>
      </c>
      <c r="G382" s="1">
        <v>2.2999999999999998</v>
      </c>
      <c r="H382" s="1">
        <v>1.331</v>
      </c>
      <c r="I382">
        <v>3.7499999999999999E-3</v>
      </c>
      <c r="J382">
        <v>5.9400000000000002E-4</v>
      </c>
      <c r="K382" s="3">
        <v>0.93640999999999996</v>
      </c>
      <c r="L382" s="3">
        <v>0.17360999999999999</v>
      </c>
      <c r="M382" s="3">
        <v>-2.7244999999999998E-2</v>
      </c>
      <c r="N382" s="3">
        <v>0</v>
      </c>
      <c r="O382" s="3">
        <v>0</v>
      </c>
    </row>
    <row r="383" spans="1:15">
      <c r="A383">
        <v>781</v>
      </c>
      <c r="B383">
        <v>1.4339999999999999</v>
      </c>
      <c r="C383">
        <v>2.5000000000000001E-5</v>
      </c>
      <c r="D383" s="1">
        <v>0</v>
      </c>
      <c r="E383" s="1">
        <v>5.2260000000000001E-2</v>
      </c>
      <c r="F383" s="1">
        <v>2.6450000000000001E-2</v>
      </c>
      <c r="G383" s="1">
        <v>2.2999999999999998</v>
      </c>
      <c r="H383" s="1">
        <v>1.331</v>
      </c>
      <c r="I383">
        <v>3.6319999999999998E-3</v>
      </c>
      <c r="J383">
        <v>5.2300000000000003E-4</v>
      </c>
      <c r="K383" s="3">
        <v>0.93459999999999999</v>
      </c>
      <c r="L383" s="3">
        <v>0.17444000000000001</v>
      </c>
      <c r="M383" s="3">
        <v>-2.6076999999999999E-2</v>
      </c>
      <c r="N383" s="3">
        <v>0</v>
      </c>
      <c r="O383" s="3">
        <v>0</v>
      </c>
    </row>
    <row r="384" spans="1:15">
      <c r="A384">
        <v>782</v>
      </c>
      <c r="B384">
        <v>1.4339999999999999</v>
      </c>
      <c r="C384">
        <v>2.3E-5</v>
      </c>
      <c r="D384" s="1">
        <v>0</v>
      </c>
      <c r="E384" s="1">
        <v>5.1670000000000001E-2</v>
      </c>
      <c r="F384" s="1">
        <v>2.6329999999999999E-2</v>
      </c>
      <c r="G384" s="1">
        <v>2.2999999999999998</v>
      </c>
      <c r="H384" s="1">
        <v>1.331</v>
      </c>
      <c r="I384">
        <v>3.5200000000000001E-3</v>
      </c>
      <c r="J384">
        <v>4.57E-4</v>
      </c>
      <c r="K384" s="3">
        <v>0.93276000000000003</v>
      </c>
      <c r="L384" s="3">
        <v>0.17526</v>
      </c>
      <c r="M384" s="3">
        <v>-2.4878000000000001E-2</v>
      </c>
      <c r="N384" s="3">
        <v>0</v>
      </c>
      <c r="O384" s="3">
        <v>0</v>
      </c>
    </row>
    <row r="385" spans="1:15">
      <c r="A385">
        <v>783</v>
      </c>
      <c r="B385">
        <v>1.4339999999999999</v>
      </c>
      <c r="C385">
        <v>2.0999999999999999E-5</v>
      </c>
      <c r="D385" s="1">
        <v>0</v>
      </c>
      <c r="E385" s="1">
        <v>5.1090000000000003E-2</v>
      </c>
      <c r="F385" s="1">
        <v>2.6239999999999999E-2</v>
      </c>
      <c r="G385" s="1">
        <v>2.2999999999999998</v>
      </c>
      <c r="H385" s="1">
        <v>1.331</v>
      </c>
      <c r="I385">
        <v>3.4199999999999999E-3</v>
      </c>
      <c r="J385">
        <v>3.9500000000000001E-4</v>
      </c>
      <c r="K385" s="3">
        <v>0.93088000000000004</v>
      </c>
      <c r="L385" s="3">
        <v>0.17605000000000001</v>
      </c>
      <c r="M385" s="3">
        <v>-2.3651999999999999E-2</v>
      </c>
      <c r="N385" s="3">
        <v>0</v>
      </c>
      <c r="O385" s="3">
        <v>0</v>
      </c>
    </row>
    <row r="386" spans="1:15">
      <c r="A386">
        <v>784</v>
      </c>
      <c r="B386">
        <v>1.4339999999999999</v>
      </c>
      <c r="C386">
        <v>1.8E-5</v>
      </c>
      <c r="D386" s="1">
        <v>0</v>
      </c>
      <c r="E386" s="1">
        <v>5.0500000000000003E-2</v>
      </c>
      <c r="F386" s="1">
        <v>2.613E-2</v>
      </c>
      <c r="G386" s="1">
        <v>2.2999999999999998</v>
      </c>
      <c r="H386" s="1">
        <v>1.331</v>
      </c>
      <c r="I386">
        <v>3.3249999999999998E-3</v>
      </c>
      <c r="J386">
        <v>3.3799999999999998E-4</v>
      </c>
      <c r="K386" s="3">
        <v>0.92898000000000003</v>
      </c>
      <c r="L386" s="3">
        <v>0.17682999999999999</v>
      </c>
      <c r="M386" s="3">
        <v>-2.2401000000000001E-2</v>
      </c>
      <c r="N386" s="3">
        <v>0</v>
      </c>
      <c r="O386" s="3">
        <v>0</v>
      </c>
    </row>
    <row r="387" spans="1:15">
      <c r="A387">
        <v>785</v>
      </c>
      <c r="B387">
        <v>1.4340999999999999</v>
      </c>
      <c r="C387">
        <v>1.5999999999999999E-5</v>
      </c>
      <c r="D387" s="1">
        <v>0</v>
      </c>
      <c r="E387" s="1">
        <v>4.9919999999999999E-2</v>
      </c>
      <c r="F387" s="1">
        <v>2.5930000000000002E-2</v>
      </c>
      <c r="G387" s="1">
        <v>2.2999999999999998</v>
      </c>
      <c r="H387" s="1">
        <v>1.331</v>
      </c>
      <c r="I387">
        <v>3.2369999999999999E-3</v>
      </c>
      <c r="J387">
        <v>2.8499999999999999E-4</v>
      </c>
      <c r="K387" s="3">
        <v>0.92706999999999995</v>
      </c>
      <c r="L387" s="3">
        <v>0.17759</v>
      </c>
      <c r="M387" s="3">
        <v>-2.1128000000000001E-2</v>
      </c>
      <c r="N387" s="3">
        <v>0</v>
      </c>
      <c r="O387" s="3">
        <v>0</v>
      </c>
    </row>
    <row r="388" spans="1:15">
      <c r="A388">
        <v>786</v>
      </c>
      <c r="B388">
        <v>1.4340999999999999</v>
      </c>
      <c r="C388">
        <v>1.4E-5</v>
      </c>
      <c r="D388" s="1">
        <v>0</v>
      </c>
      <c r="E388" s="1">
        <v>4.9329999999999999E-2</v>
      </c>
      <c r="F388" s="1">
        <v>2.5579999999999999E-2</v>
      </c>
      <c r="G388" s="1">
        <v>2.2999999999999998</v>
      </c>
      <c r="H388" s="1">
        <v>1.331</v>
      </c>
      <c r="I388">
        <v>3.153E-3</v>
      </c>
      <c r="J388">
        <v>2.3599999999999999E-4</v>
      </c>
      <c r="K388" s="3">
        <v>0.92513999999999996</v>
      </c>
      <c r="L388" s="3">
        <v>0.17832999999999999</v>
      </c>
      <c r="M388" s="3">
        <v>-1.9835999999999999E-2</v>
      </c>
      <c r="N388" s="3">
        <v>0</v>
      </c>
      <c r="O388" s="3">
        <v>0</v>
      </c>
    </row>
    <row r="389" spans="1:15">
      <c r="A389">
        <v>787</v>
      </c>
      <c r="B389">
        <v>1.4340999999999999</v>
      </c>
      <c r="C389">
        <v>1.2E-5</v>
      </c>
      <c r="D389" s="1">
        <v>0</v>
      </c>
      <c r="E389" s="1">
        <v>4.8739999999999999E-2</v>
      </c>
      <c r="F389" s="1">
        <v>2.5229999999999999E-2</v>
      </c>
      <c r="G389" s="1">
        <v>2.2999999999999998</v>
      </c>
      <c r="H389" s="1">
        <v>1.331</v>
      </c>
      <c r="I389">
        <v>3.0720000000000001E-3</v>
      </c>
      <c r="J389">
        <v>1.93E-4</v>
      </c>
      <c r="K389" s="3">
        <v>0.92320000000000002</v>
      </c>
      <c r="L389" s="3">
        <v>0.17904</v>
      </c>
      <c r="M389" s="3">
        <v>-1.8527999999999999E-2</v>
      </c>
      <c r="N389" s="3">
        <v>0</v>
      </c>
      <c r="O389" s="3">
        <v>0</v>
      </c>
    </row>
    <row r="390" spans="1:15">
      <c r="A390">
        <v>788</v>
      </c>
      <c r="B390">
        <v>1.4340999999999999</v>
      </c>
      <c r="C390">
        <v>1.0000000000000001E-5</v>
      </c>
      <c r="D390" s="1">
        <v>0</v>
      </c>
      <c r="E390" s="1">
        <v>4.8160000000000001E-2</v>
      </c>
      <c r="F390" s="1">
        <v>2.513E-2</v>
      </c>
      <c r="G390" s="1">
        <v>2.2999999999999998</v>
      </c>
      <c r="H390" s="1">
        <v>1.331</v>
      </c>
      <c r="I390">
        <v>2.9919999999999999E-3</v>
      </c>
      <c r="J390">
        <v>1.5300000000000001E-4</v>
      </c>
      <c r="K390" s="3">
        <v>0.92125999999999997</v>
      </c>
      <c r="L390" s="3">
        <v>0.17973</v>
      </c>
      <c r="M390" s="3">
        <v>-1.7205999999999999E-2</v>
      </c>
      <c r="N390" s="3">
        <v>0</v>
      </c>
      <c r="O390" s="3">
        <v>0</v>
      </c>
    </row>
    <row r="391" spans="1:15">
      <c r="A391">
        <v>789</v>
      </c>
      <c r="B391">
        <v>1.4340999999999999</v>
      </c>
      <c r="C391">
        <v>9.0000000000000002E-6</v>
      </c>
      <c r="D391" s="1">
        <v>0</v>
      </c>
      <c r="E391" s="1">
        <v>4.7570000000000001E-2</v>
      </c>
      <c r="F391" s="1">
        <v>2.5010000000000001E-2</v>
      </c>
      <c r="G391" s="1">
        <v>2.2999999999999998</v>
      </c>
      <c r="H391" s="1">
        <v>1.331</v>
      </c>
      <c r="I391">
        <v>2.911E-3</v>
      </c>
      <c r="J391">
        <v>1.18E-4</v>
      </c>
      <c r="K391" s="3">
        <v>0.91932000000000003</v>
      </c>
      <c r="L391" s="3">
        <v>0.18038000000000001</v>
      </c>
      <c r="M391" s="3">
        <v>-1.5873999999999999E-2</v>
      </c>
      <c r="N391" s="3">
        <v>0</v>
      </c>
      <c r="O391" s="3">
        <v>0</v>
      </c>
    </row>
    <row r="392" spans="1:15">
      <c r="A392">
        <v>790</v>
      </c>
      <c r="B392">
        <v>1.4341999999999999</v>
      </c>
      <c r="C392">
        <v>6.9999999999999999E-6</v>
      </c>
      <c r="D392" s="1">
        <v>0</v>
      </c>
      <c r="E392" s="1">
        <v>4.6989999999999997E-2</v>
      </c>
      <c r="F392" s="1">
        <v>2.4660000000000001E-2</v>
      </c>
      <c r="G392" s="1">
        <v>2.2999999999999998</v>
      </c>
      <c r="H392" s="1">
        <v>1.331</v>
      </c>
      <c r="I392">
        <v>2.823E-3</v>
      </c>
      <c r="J392">
        <v>8.7999999999999998E-5</v>
      </c>
      <c r="K392" s="3">
        <v>0.91739999999999999</v>
      </c>
      <c r="L392" s="3">
        <v>0.18101</v>
      </c>
      <c r="M392" s="3">
        <v>-1.4534999999999999E-2</v>
      </c>
      <c r="N392" s="3">
        <v>0</v>
      </c>
      <c r="O392" s="3">
        <v>0</v>
      </c>
    </row>
    <row r="393" spans="1:15">
      <c r="A393">
        <v>791</v>
      </c>
      <c r="B393">
        <v>1.4341999999999999</v>
      </c>
      <c r="C393">
        <v>6.0000000000000002E-6</v>
      </c>
      <c r="D393" s="1">
        <v>0</v>
      </c>
      <c r="E393" s="1">
        <v>4.6460000000000001E-2</v>
      </c>
      <c r="F393" s="1">
        <v>2.4469999999999999E-2</v>
      </c>
      <c r="G393" s="1">
        <v>2.2999999999999998</v>
      </c>
      <c r="H393" s="1">
        <v>1.331</v>
      </c>
      <c r="I393">
        <v>2.7320000000000001E-3</v>
      </c>
      <c r="J393">
        <v>6.2000000000000003E-5</v>
      </c>
      <c r="K393" s="3">
        <v>0.91549000000000003</v>
      </c>
      <c r="L393" s="3">
        <v>0.18160999999999999</v>
      </c>
      <c r="M393" s="3">
        <v>-1.319E-2</v>
      </c>
      <c r="N393" s="3">
        <v>0</v>
      </c>
      <c r="O393" s="3">
        <v>0</v>
      </c>
    </row>
    <row r="394" spans="1:15">
      <c r="A394">
        <v>792</v>
      </c>
      <c r="B394">
        <v>1.4341999999999999</v>
      </c>
      <c r="C394">
        <v>5.0000000000000004E-6</v>
      </c>
      <c r="D394" s="1">
        <v>0</v>
      </c>
      <c r="E394" s="1">
        <v>4.5940000000000002E-2</v>
      </c>
      <c r="F394" s="1">
        <v>2.4119999999999999E-2</v>
      </c>
      <c r="G394" s="1">
        <v>2.2999999999999998</v>
      </c>
      <c r="H394" s="1">
        <v>1.331</v>
      </c>
      <c r="I394">
        <v>2.643E-3</v>
      </c>
      <c r="J394">
        <v>4.1E-5</v>
      </c>
      <c r="K394" s="3">
        <v>0.91359000000000001</v>
      </c>
      <c r="L394" s="3">
        <v>0.18218999999999999</v>
      </c>
      <c r="M394" s="3">
        <v>-1.1842E-2</v>
      </c>
      <c r="N394" s="3">
        <v>0</v>
      </c>
      <c r="O394" s="3">
        <v>0</v>
      </c>
    </row>
    <row r="395" spans="1:15">
      <c r="A395">
        <v>793</v>
      </c>
      <c r="B395">
        <v>1.4341999999999999</v>
      </c>
      <c r="C395">
        <v>3.9999999999999998E-6</v>
      </c>
      <c r="D395" s="1">
        <v>0</v>
      </c>
      <c r="E395" s="1">
        <v>4.5420000000000002E-2</v>
      </c>
      <c r="F395" s="1">
        <v>2.3890000000000002E-2</v>
      </c>
      <c r="G395" s="1">
        <v>2.2999999999999998</v>
      </c>
      <c r="H395" s="1">
        <v>1.331</v>
      </c>
      <c r="I395">
        <v>2.5630000000000002E-3</v>
      </c>
      <c r="J395">
        <v>2.4000000000000001E-5</v>
      </c>
      <c r="K395" s="3">
        <v>0.91169999999999995</v>
      </c>
      <c r="L395" s="3">
        <v>0.18273</v>
      </c>
      <c r="M395" s="3">
        <v>-1.0488000000000001E-2</v>
      </c>
      <c r="N395" s="3">
        <v>0</v>
      </c>
      <c r="O395" s="3">
        <v>0</v>
      </c>
    </row>
    <row r="396" spans="1:15">
      <c r="A396">
        <v>794</v>
      </c>
      <c r="B396">
        <v>1.4342999999999999</v>
      </c>
      <c r="C396">
        <v>3.0000000000000001E-6</v>
      </c>
      <c r="D396" s="1">
        <v>0</v>
      </c>
      <c r="E396" s="1">
        <v>4.4900000000000002E-2</v>
      </c>
      <c r="F396" s="1">
        <v>2.3740000000000001E-2</v>
      </c>
      <c r="G396" s="1">
        <v>2.2999999999999998</v>
      </c>
      <c r="H396" s="1">
        <v>1.331</v>
      </c>
      <c r="I396">
        <v>2.4889999999999999E-3</v>
      </c>
      <c r="J396">
        <v>1.1E-5</v>
      </c>
      <c r="K396" s="3">
        <v>0.90981999999999996</v>
      </c>
      <c r="L396" s="3">
        <v>0.18325</v>
      </c>
      <c r="M396" s="3">
        <v>-9.1312000000000008E-3</v>
      </c>
      <c r="N396" s="3">
        <v>0</v>
      </c>
      <c r="O396" s="3">
        <v>0</v>
      </c>
    </row>
    <row r="397" spans="1:15">
      <c r="A397">
        <v>795</v>
      </c>
      <c r="B397">
        <v>1.4342999999999999</v>
      </c>
      <c r="C397">
        <v>1.9999999999999999E-6</v>
      </c>
      <c r="D397" s="1">
        <v>0</v>
      </c>
      <c r="E397" s="1">
        <v>4.437E-2</v>
      </c>
      <c r="F397" s="1">
        <v>2.3550000000000001E-2</v>
      </c>
      <c r="G397" s="1">
        <v>2.2999999999999998</v>
      </c>
      <c r="H397" s="1">
        <v>1.331</v>
      </c>
      <c r="I397">
        <v>2.4109999999999999E-3</v>
      </c>
      <c r="J397">
        <v>0</v>
      </c>
      <c r="K397" s="3">
        <v>0.90793999999999997</v>
      </c>
      <c r="L397" s="3">
        <v>0.18376000000000001</v>
      </c>
      <c r="M397" s="3">
        <v>-7.7703E-3</v>
      </c>
      <c r="N397" s="3">
        <v>0</v>
      </c>
      <c r="O397" s="3">
        <v>0</v>
      </c>
    </row>
    <row r="398" spans="1:15">
      <c r="A398">
        <v>796</v>
      </c>
      <c r="B398">
        <v>1.4342999999999999</v>
      </c>
      <c r="C398">
        <v>9.9999999999999995E-7</v>
      </c>
      <c r="D398" s="1">
        <v>0</v>
      </c>
      <c r="E398" s="1">
        <v>4.385E-2</v>
      </c>
      <c r="F398" s="1">
        <v>2.3369999999999998E-2</v>
      </c>
      <c r="G398" s="1">
        <v>2.2999999999999998</v>
      </c>
      <c r="H398" s="1">
        <v>1.331</v>
      </c>
      <c r="I398">
        <v>2.3370000000000001E-3</v>
      </c>
      <c r="J398">
        <v>0</v>
      </c>
      <c r="K398" s="3">
        <v>0.90607000000000004</v>
      </c>
      <c r="L398" s="3">
        <v>0.18423999999999999</v>
      </c>
      <c r="M398" s="3">
        <v>-6.4059E-3</v>
      </c>
      <c r="N398" s="3">
        <v>0</v>
      </c>
      <c r="O398" s="3">
        <v>0</v>
      </c>
    </row>
    <row r="399" spans="1:15">
      <c r="A399">
        <v>797</v>
      </c>
      <c r="B399">
        <v>1.4343999999999999</v>
      </c>
      <c r="C399">
        <v>9.9999999999999995E-7</v>
      </c>
      <c r="D399" s="1">
        <v>0</v>
      </c>
      <c r="E399" s="1">
        <v>4.333E-2</v>
      </c>
      <c r="F399" s="1">
        <v>2.3179999999999999E-2</v>
      </c>
      <c r="G399" s="1">
        <v>2.2999999999999998</v>
      </c>
      <c r="H399" s="1">
        <v>1.331</v>
      </c>
      <c r="I399">
        <v>2.2759999999999998E-3</v>
      </c>
      <c r="J399">
        <v>0</v>
      </c>
      <c r="K399" s="3">
        <v>0.9042</v>
      </c>
      <c r="L399" s="3">
        <v>0.18471000000000001</v>
      </c>
      <c r="M399" s="3">
        <v>-5.0381999999999996E-3</v>
      </c>
      <c r="N399" s="3">
        <v>0</v>
      </c>
      <c r="O399" s="3">
        <v>0</v>
      </c>
    </row>
    <row r="400" spans="1:15">
      <c r="A400">
        <v>798</v>
      </c>
      <c r="B400">
        <v>1.4343999999999999</v>
      </c>
      <c r="C400">
        <v>0</v>
      </c>
      <c r="D400" s="1">
        <v>0</v>
      </c>
      <c r="E400" s="1">
        <v>4.2810000000000001E-2</v>
      </c>
      <c r="F400" s="1">
        <v>2.3040000000000001E-2</v>
      </c>
      <c r="G400" s="1">
        <v>2.2999999999999998</v>
      </c>
      <c r="H400" s="1">
        <v>1.331</v>
      </c>
      <c r="I400">
        <v>2.2330000000000002E-3</v>
      </c>
      <c r="J400">
        <v>0</v>
      </c>
      <c r="K400" s="3">
        <v>0.90232999999999997</v>
      </c>
      <c r="L400" s="3">
        <v>0.18517</v>
      </c>
      <c r="M400" s="3">
        <v>-3.6675000000000002E-3</v>
      </c>
      <c r="N400" s="3">
        <v>0</v>
      </c>
      <c r="O400" s="3">
        <v>0</v>
      </c>
    </row>
    <row r="401" spans="1:15">
      <c r="A401">
        <v>799</v>
      </c>
      <c r="B401">
        <v>1.4343999999999999</v>
      </c>
      <c r="C401">
        <v>0</v>
      </c>
      <c r="D401" s="1">
        <v>0</v>
      </c>
      <c r="E401" s="1">
        <v>4.2279999999999998E-2</v>
      </c>
      <c r="F401" s="1">
        <v>2.281E-2</v>
      </c>
      <c r="G401" s="1">
        <v>2.2999999999999998</v>
      </c>
      <c r="H401" s="1">
        <v>1.331</v>
      </c>
      <c r="I401">
        <v>2.1710000000000002E-3</v>
      </c>
      <c r="J401">
        <v>0</v>
      </c>
      <c r="K401" s="3">
        <v>0.90044999999999997</v>
      </c>
      <c r="L401" s="3">
        <v>0.18562000000000001</v>
      </c>
      <c r="M401" s="3">
        <v>-2.294E-3</v>
      </c>
      <c r="N401" s="3">
        <v>0</v>
      </c>
      <c r="O401" s="3">
        <v>0</v>
      </c>
    </row>
    <row r="402" spans="1:15">
      <c r="A402">
        <v>800</v>
      </c>
      <c r="B402">
        <v>1.4345000000000001</v>
      </c>
      <c r="C402">
        <v>0</v>
      </c>
      <c r="D402" s="1">
        <v>0</v>
      </c>
      <c r="E402" s="1">
        <v>4.1759999999999999E-2</v>
      </c>
      <c r="F402" s="1">
        <v>2.2460000000000001E-2</v>
      </c>
      <c r="G402" s="1">
        <v>2.2999999999999998</v>
      </c>
      <c r="H402" s="1">
        <v>1.331</v>
      </c>
      <c r="I402">
        <v>2.1099999999999999E-3</v>
      </c>
      <c r="J402">
        <v>0</v>
      </c>
      <c r="K402" s="3">
        <v>0.89856999999999998</v>
      </c>
      <c r="L402" s="3">
        <v>0.18606</v>
      </c>
      <c r="M402" s="3">
        <v>-9.1799999999999998E-4</v>
      </c>
      <c r="N402" s="3">
        <v>0</v>
      </c>
      <c r="O402" s="3">
        <v>0</v>
      </c>
    </row>
    <row r="403" spans="1:15">
      <c r="A403">
        <v>801</v>
      </c>
      <c r="B403">
        <v>1.4345000000000001</v>
      </c>
      <c r="C403">
        <v>0</v>
      </c>
      <c r="D403" s="1">
        <v>0</v>
      </c>
      <c r="E403" s="1">
        <v>4.1279999999999997E-2</v>
      </c>
      <c r="F403" s="1">
        <v>2.2429999999999999E-2</v>
      </c>
      <c r="G403" s="1">
        <v>2.2999999999999998</v>
      </c>
      <c r="H403" s="1">
        <v>1.331</v>
      </c>
      <c r="I403">
        <v>2.0500000000000002E-3</v>
      </c>
      <c r="J403">
        <v>0</v>
      </c>
      <c r="K403" s="3">
        <v>0.89666999999999997</v>
      </c>
      <c r="L403" s="3">
        <v>0.1865</v>
      </c>
      <c r="M403" s="3">
        <v>4.6042000000000001E-4</v>
      </c>
      <c r="N403" s="3">
        <v>0</v>
      </c>
      <c r="O403" s="3">
        <v>0</v>
      </c>
    </row>
    <row r="404" spans="1:15">
      <c r="A404">
        <v>802</v>
      </c>
      <c r="B404">
        <v>1.4345000000000001</v>
      </c>
      <c r="C404">
        <v>0</v>
      </c>
      <c r="D404" s="1">
        <v>0</v>
      </c>
      <c r="E404" s="1">
        <v>4.0809999999999999E-2</v>
      </c>
      <c r="F404" s="1">
        <v>2.2380000000000001E-2</v>
      </c>
      <c r="G404" s="1">
        <v>2.2999999999999998</v>
      </c>
      <c r="H404" s="1">
        <v>1.331</v>
      </c>
      <c r="I404">
        <v>1.99E-3</v>
      </c>
      <c r="J404">
        <v>0</v>
      </c>
      <c r="K404" s="3">
        <v>0.89476999999999995</v>
      </c>
      <c r="L404" s="3">
        <v>0.18693000000000001</v>
      </c>
      <c r="M404" s="3">
        <v>1.8414E-3</v>
      </c>
      <c r="N404" s="3">
        <v>0</v>
      </c>
      <c r="O404" s="3">
        <v>0</v>
      </c>
    </row>
    <row r="405" spans="1:15">
      <c r="A405">
        <v>803</v>
      </c>
      <c r="B405">
        <v>1.4346000000000001</v>
      </c>
      <c r="C405">
        <v>0</v>
      </c>
      <c r="D405" s="1">
        <v>0</v>
      </c>
      <c r="E405" s="1">
        <v>4.0329999999999998E-2</v>
      </c>
      <c r="F405" s="1">
        <v>2.222E-2</v>
      </c>
      <c r="G405" s="1">
        <v>2.2999999999999998</v>
      </c>
      <c r="H405" s="1">
        <v>1.331</v>
      </c>
      <c r="I405">
        <v>1.9319999999999999E-3</v>
      </c>
      <c r="J405">
        <v>0</v>
      </c>
      <c r="K405" s="3">
        <v>0.89285000000000003</v>
      </c>
      <c r="L405" s="3">
        <v>0.18737000000000001</v>
      </c>
      <c r="M405" s="3">
        <v>3.225E-3</v>
      </c>
      <c r="N405" s="3">
        <v>0</v>
      </c>
      <c r="O405" s="3">
        <v>0</v>
      </c>
    </row>
    <row r="406" spans="1:15">
      <c r="A406">
        <v>804</v>
      </c>
      <c r="B406">
        <v>1.4346000000000001</v>
      </c>
      <c r="C406">
        <v>0</v>
      </c>
      <c r="D406" s="1">
        <v>0</v>
      </c>
      <c r="E406" s="1">
        <v>3.9849999999999997E-2</v>
      </c>
      <c r="F406" s="1">
        <v>2.2040000000000001E-2</v>
      </c>
      <c r="G406" s="1">
        <v>2.2999999999999998</v>
      </c>
      <c r="H406" s="1">
        <v>1.331</v>
      </c>
      <c r="I406">
        <v>1.874E-3</v>
      </c>
      <c r="J406">
        <v>0</v>
      </c>
      <c r="K406" s="3">
        <v>0.89092000000000005</v>
      </c>
      <c r="L406" s="3">
        <v>0.18779999999999999</v>
      </c>
      <c r="M406" s="3">
        <v>4.6116000000000004E-3</v>
      </c>
      <c r="N406" s="3">
        <v>0</v>
      </c>
      <c r="O406" s="3">
        <v>0</v>
      </c>
    </row>
    <row r="407" spans="1:15">
      <c r="A407">
        <v>805</v>
      </c>
      <c r="B407">
        <v>1.4346000000000001</v>
      </c>
      <c r="C407">
        <v>0</v>
      </c>
      <c r="D407" s="1">
        <v>0</v>
      </c>
      <c r="E407" s="1">
        <v>3.9370000000000002E-2</v>
      </c>
      <c r="F407" s="1">
        <v>2.2009999999999998E-2</v>
      </c>
      <c r="G407" s="1">
        <v>2.2999999999999998</v>
      </c>
      <c r="H407" s="1">
        <v>1.331</v>
      </c>
      <c r="I407">
        <v>1.818E-3</v>
      </c>
      <c r="J407">
        <v>0</v>
      </c>
      <c r="K407" s="3">
        <v>0.88897000000000004</v>
      </c>
      <c r="L407" s="3">
        <v>0.18823000000000001</v>
      </c>
      <c r="M407" s="3">
        <v>6.0013000000000002E-3</v>
      </c>
      <c r="N407" s="3">
        <v>0</v>
      </c>
      <c r="O407" s="3">
        <v>0</v>
      </c>
    </row>
    <row r="408" spans="1:15">
      <c r="A408">
        <v>806</v>
      </c>
      <c r="B408">
        <v>1.4346000000000001</v>
      </c>
      <c r="C408">
        <v>0</v>
      </c>
      <c r="D408" s="1">
        <v>0</v>
      </c>
      <c r="E408" s="1">
        <v>3.8890000000000001E-2</v>
      </c>
      <c r="F408" s="1">
        <v>2.2040000000000001E-2</v>
      </c>
      <c r="G408" s="1">
        <v>2.2999999999999998</v>
      </c>
      <c r="H408" s="1">
        <v>1.331</v>
      </c>
      <c r="I408">
        <v>1.7619999999999999E-3</v>
      </c>
      <c r="J408">
        <v>0</v>
      </c>
      <c r="K408" s="3">
        <v>0.88700000000000001</v>
      </c>
      <c r="L408" s="3">
        <v>0.18865999999999999</v>
      </c>
      <c r="M408" s="3">
        <v>7.3943999999999998E-3</v>
      </c>
      <c r="N408" s="3">
        <v>0</v>
      </c>
      <c r="O408" s="3">
        <v>0</v>
      </c>
    </row>
    <row r="409" spans="1:15">
      <c r="A409">
        <v>807</v>
      </c>
      <c r="B409">
        <v>1.4347000000000001</v>
      </c>
      <c r="C409">
        <v>0</v>
      </c>
      <c r="D409" s="1">
        <v>0</v>
      </c>
      <c r="E409" s="1">
        <v>3.841E-2</v>
      </c>
      <c r="F409" s="1">
        <v>2.196E-2</v>
      </c>
      <c r="G409" s="1">
        <v>2.2999999999999998</v>
      </c>
      <c r="H409" s="1">
        <v>1.331</v>
      </c>
      <c r="I409">
        <v>1.707E-3</v>
      </c>
      <c r="J409">
        <v>0</v>
      </c>
      <c r="K409" s="3">
        <v>0.88500999999999996</v>
      </c>
      <c r="L409" s="3">
        <v>0.18909999999999999</v>
      </c>
      <c r="M409" s="3">
        <v>8.7910000000000002E-3</v>
      </c>
      <c r="N409" s="3">
        <v>0</v>
      </c>
      <c r="O409" s="3">
        <v>0</v>
      </c>
    </row>
    <row r="410" spans="1:15">
      <c r="A410">
        <v>808</v>
      </c>
      <c r="B410">
        <v>1.4347000000000001</v>
      </c>
      <c r="C410">
        <v>0</v>
      </c>
      <c r="D410" s="1">
        <v>0</v>
      </c>
      <c r="E410" s="1">
        <v>3.7929999999999998E-2</v>
      </c>
      <c r="F410" s="1">
        <v>2.1770000000000001E-2</v>
      </c>
      <c r="G410" s="1">
        <v>2.2999999999999998</v>
      </c>
      <c r="H410" s="1">
        <v>1.331</v>
      </c>
      <c r="I410">
        <v>1.653E-3</v>
      </c>
      <c r="J410">
        <v>0</v>
      </c>
      <c r="K410" s="3">
        <v>0.88300000000000001</v>
      </c>
      <c r="L410" s="3">
        <v>0.18953999999999999</v>
      </c>
      <c r="M410" s="3">
        <v>1.0191E-2</v>
      </c>
      <c r="N410" s="3">
        <v>0</v>
      </c>
      <c r="O410" s="3">
        <v>0</v>
      </c>
    </row>
    <row r="411" spans="1:15">
      <c r="A411">
        <v>809</v>
      </c>
      <c r="B411">
        <v>1.4347000000000001</v>
      </c>
      <c r="C411">
        <v>0</v>
      </c>
      <c r="D411" s="1">
        <v>0</v>
      </c>
      <c r="E411" s="1">
        <v>3.746E-2</v>
      </c>
      <c r="F411" s="1">
        <v>2.1899999999999999E-2</v>
      </c>
      <c r="G411" s="1">
        <v>2.2999999999999998</v>
      </c>
      <c r="H411" s="1">
        <v>1.331</v>
      </c>
      <c r="I411">
        <v>1.6000000000000001E-3</v>
      </c>
      <c r="J411">
        <v>0</v>
      </c>
      <c r="K411" s="3">
        <v>0.88095999999999997</v>
      </c>
      <c r="L411" s="3">
        <v>0.18998000000000001</v>
      </c>
      <c r="M411" s="3">
        <v>1.1596E-2</v>
      </c>
      <c r="N411" s="3">
        <v>0</v>
      </c>
      <c r="O411" s="3">
        <v>0</v>
      </c>
    </row>
    <row r="412" spans="1:15">
      <c r="A412">
        <v>810</v>
      </c>
      <c r="B412">
        <v>1.4347000000000001</v>
      </c>
      <c r="C412">
        <v>0</v>
      </c>
      <c r="D412" s="1">
        <v>0</v>
      </c>
      <c r="E412" s="1">
        <v>3.6979999999999999E-2</v>
      </c>
      <c r="F412" s="1">
        <v>2.188E-2</v>
      </c>
      <c r="G412" s="1">
        <v>2.2999999999999998</v>
      </c>
      <c r="H412" s="1">
        <v>1.331</v>
      </c>
      <c r="I412">
        <v>1.5479999999999999E-3</v>
      </c>
      <c r="J412">
        <v>0</v>
      </c>
      <c r="K412" s="3">
        <v>0.87888999999999995</v>
      </c>
      <c r="L412" s="3">
        <v>0.19042999999999999</v>
      </c>
      <c r="M412" s="3">
        <v>1.3004E-2</v>
      </c>
      <c r="N412" s="3">
        <v>0</v>
      </c>
      <c r="O412" s="3">
        <v>0</v>
      </c>
    </row>
    <row r="413" spans="1:15">
      <c r="A413">
        <v>811</v>
      </c>
      <c r="B413">
        <v>1.4347000000000001</v>
      </c>
      <c r="C413">
        <v>0</v>
      </c>
      <c r="D413" s="1">
        <v>0</v>
      </c>
      <c r="E413" s="1">
        <v>3.6569999999999998E-2</v>
      </c>
      <c r="F413" s="1">
        <v>2.188E-2</v>
      </c>
      <c r="G413" s="1">
        <v>2.2999999999999998</v>
      </c>
      <c r="H413" s="1">
        <v>1.3309</v>
      </c>
      <c r="I413">
        <v>1.4959999999999999E-3</v>
      </c>
      <c r="J413">
        <v>0</v>
      </c>
      <c r="K413" s="3">
        <v>0.87680000000000002</v>
      </c>
      <c r="L413" s="3">
        <v>0.19089</v>
      </c>
      <c r="M413" s="3">
        <v>1.4416999999999999E-2</v>
      </c>
      <c r="N413" s="3">
        <v>0</v>
      </c>
      <c r="O413" s="3">
        <v>0</v>
      </c>
    </row>
    <row r="414" spans="1:15">
      <c r="A414">
        <v>812</v>
      </c>
      <c r="B414">
        <v>1.4347000000000001</v>
      </c>
      <c r="C414">
        <v>0</v>
      </c>
      <c r="D414" s="1">
        <v>0</v>
      </c>
      <c r="E414" s="1">
        <v>3.6150000000000002E-2</v>
      </c>
      <c r="F414" s="1">
        <v>2.198E-2</v>
      </c>
      <c r="G414" s="1">
        <v>2.2999999999999998</v>
      </c>
      <c r="H414" s="1">
        <v>1.3308</v>
      </c>
      <c r="I414">
        <v>1.446E-3</v>
      </c>
      <c r="J414">
        <v>0</v>
      </c>
      <c r="K414" s="3">
        <v>0.87468000000000001</v>
      </c>
      <c r="L414" s="3">
        <v>0.19134999999999999</v>
      </c>
      <c r="M414" s="3">
        <v>1.5831999999999999E-2</v>
      </c>
      <c r="N414" s="3">
        <v>0</v>
      </c>
      <c r="O414" s="3">
        <v>0</v>
      </c>
    </row>
    <row r="415" spans="1:15">
      <c r="A415">
        <v>813</v>
      </c>
      <c r="B415">
        <v>1.4347000000000001</v>
      </c>
      <c r="C415">
        <v>0</v>
      </c>
      <c r="D415" s="1">
        <v>0</v>
      </c>
      <c r="E415" s="1">
        <v>3.5740000000000001E-2</v>
      </c>
      <c r="F415" s="1">
        <v>2.2100000000000002E-2</v>
      </c>
      <c r="G415" s="1">
        <v>2.2999999999999998</v>
      </c>
      <c r="H415" s="1">
        <v>1.3308</v>
      </c>
      <c r="I415">
        <v>1.3960000000000001E-3</v>
      </c>
      <c r="J415">
        <v>0</v>
      </c>
      <c r="K415" s="3">
        <v>0.87253999999999998</v>
      </c>
      <c r="L415" s="3">
        <v>0.19181999999999999</v>
      </c>
      <c r="M415" s="3">
        <v>1.7250000000000001E-2</v>
      </c>
      <c r="N415" s="3">
        <v>0</v>
      </c>
      <c r="O415" s="3">
        <v>0</v>
      </c>
    </row>
    <row r="416" spans="1:15">
      <c r="A416">
        <v>814</v>
      </c>
      <c r="B416">
        <v>1.4347000000000001</v>
      </c>
      <c r="C416">
        <v>0</v>
      </c>
      <c r="D416" s="1">
        <v>0</v>
      </c>
      <c r="E416" s="1">
        <v>3.533E-2</v>
      </c>
      <c r="F416" s="1">
        <v>2.223E-2</v>
      </c>
      <c r="G416" s="1">
        <v>2.2999999999999998</v>
      </c>
      <c r="H416" s="1">
        <v>1.3307</v>
      </c>
      <c r="I416">
        <v>1.3470000000000001E-3</v>
      </c>
      <c r="J416">
        <v>0</v>
      </c>
      <c r="K416" s="3">
        <v>0.87038000000000004</v>
      </c>
      <c r="L416" s="3">
        <v>0.19228000000000001</v>
      </c>
      <c r="M416" s="3">
        <v>1.8669000000000002E-2</v>
      </c>
      <c r="N416" s="3">
        <v>0</v>
      </c>
      <c r="O416" s="3">
        <v>0</v>
      </c>
    </row>
    <row r="417" spans="1:15">
      <c r="A417">
        <v>815</v>
      </c>
      <c r="B417">
        <v>1.4347000000000001</v>
      </c>
      <c r="C417">
        <v>0</v>
      </c>
      <c r="D417" s="1">
        <v>0</v>
      </c>
      <c r="E417" s="1">
        <v>3.492E-2</v>
      </c>
      <c r="F417" s="1">
        <v>2.2329999999999999E-2</v>
      </c>
      <c r="G417" s="1">
        <v>2.2999999999999998</v>
      </c>
      <c r="H417" s="1">
        <v>1.3306</v>
      </c>
      <c r="I417">
        <v>1.299E-3</v>
      </c>
      <c r="J417">
        <v>0</v>
      </c>
      <c r="K417" s="3">
        <v>0.86819999999999997</v>
      </c>
      <c r="L417" s="3">
        <v>0.19275999999999999</v>
      </c>
      <c r="M417" s="3">
        <v>2.0088000000000002E-2</v>
      </c>
      <c r="N417" s="3">
        <v>0</v>
      </c>
      <c r="O417" s="3">
        <v>0</v>
      </c>
    </row>
    <row r="418" spans="1:15">
      <c r="A418">
        <v>816</v>
      </c>
      <c r="B418">
        <v>1.4347000000000001</v>
      </c>
      <c r="C418">
        <v>0</v>
      </c>
      <c r="D418" s="1">
        <v>0</v>
      </c>
      <c r="E418" s="1">
        <v>3.4509999999999999E-2</v>
      </c>
      <c r="F418" s="1">
        <v>2.248E-2</v>
      </c>
      <c r="G418" s="1">
        <v>2.2999999999999998</v>
      </c>
      <c r="H418" s="1">
        <v>1.3305</v>
      </c>
      <c r="I418">
        <v>1.2520000000000001E-3</v>
      </c>
      <c r="J418">
        <v>0</v>
      </c>
      <c r="K418" s="3">
        <v>0.86600999999999995</v>
      </c>
      <c r="L418" s="3">
        <v>0.19323000000000001</v>
      </c>
      <c r="M418" s="3">
        <v>2.1505E-2</v>
      </c>
      <c r="N418" s="3">
        <v>0</v>
      </c>
      <c r="O418" s="3">
        <v>0</v>
      </c>
    </row>
    <row r="419" spans="1:15">
      <c r="A419">
        <v>817</v>
      </c>
      <c r="B419">
        <v>1.4347000000000001</v>
      </c>
      <c r="C419">
        <v>0</v>
      </c>
      <c r="D419" s="1">
        <v>0</v>
      </c>
      <c r="E419" s="1">
        <v>3.4090000000000002E-2</v>
      </c>
      <c r="F419" s="1">
        <v>2.2759999999999999E-2</v>
      </c>
      <c r="G419" s="1">
        <v>2.2999999999999998</v>
      </c>
      <c r="H419" s="1">
        <v>1.3304</v>
      </c>
      <c r="I419">
        <v>1.206E-3</v>
      </c>
      <c r="J419">
        <v>0</v>
      </c>
      <c r="K419" s="3">
        <v>0.86382000000000003</v>
      </c>
      <c r="L419" s="3">
        <v>0.19370000000000001</v>
      </c>
      <c r="M419" s="3">
        <v>2.2919999999999999E-2</v>
      </c>
      <c r="N419" s="3">
        <v>0</v>
      </c>
      <c r="O419" s="3">
        <v>0</v>
      </c>
    </row>
    <row r="420" spans="1:15">
      <c r="A420">
        <v>818</v>
      </c>
      <c r="B420">
        <v>1.4347000000000001</v>
      </c>
      <c r="C420">
        <v>0</v>
      </c>
      <c r="D420" s="1">
        <v>0</v>
      </c>
      <c r="E420" s="1">
        <v>3.3680000000000002E-2</v>
      </c>
      <c r="F420" s="1">
        <v>2.3040000000000001E-2</v>
      </c>
      <c r="G420" s="1">
        <v>2.2999999999999998</v>
      </c>
      <c r="H420" s="1">
        <v>1.3303</v>
      </c>
      <c r="I420">
        <v>1.16E-3</v>
      </c>
      <c r="J420">
        <v>0</v>
      </c>
      <c r="K420" s="3">
        <v>0.86162000000000005</v>
      </c>
      <c r="L420" s="3">
        <v>0.19416</v>
      </c>
      <c r="M420" s="3">
        <v>2.4331999999999999E-2</v>
      </c>
      <c r="N420" s="3">
        <v>0</v>
      </c>
      <c r="O420" s="3">
        <v>0</v>
      </c>
    </row>
    <row r="421" spans="1:15">
      <c r="A421">
        <v>819</v>
      </c>
      <c r="B421">
        <v>1.4347000000000001</v>
      </c>
      <c r="C421">
        <v>0</v>
      </c>
      <c r="D421" s="1">
        <v>0</v>
      </c>
      <c r="E421" s="1">
        <v>3.3270000000000001E-2</v>
      </c>
      <c r="F421" s="1">
        <v>2.3109999999999999E-2</v>
      </c>
      <c r="G421" s="1">
        <v>2.2999999999999998</v>
      </c>
      <c r="H421" s="1">
        <v>1.3302</v>
      </c>
      <c r="I421">
        <v>1.116E-3</v>
      </c>
      <c r="J421">
        <v>0</v>
      </c>
      <c r="K421" s="3">
        <v>0.85941999999999996</v>
      </c>
      <c r="L421" s="3">
        <v>0.19463</v>
      </c>
      <c r="M421" s="3">
        <v>2.5739000000000001E-2</v>
      </c>
      <c r="N421" s="3">
        <v>0</v>
      </c>
      <c r="O421" s="3">
        <v>0</v>
      </c>
    </row>
    <row r="422" spans="1:15">
      <c r="A422">
        <v>820</v>
      </c>
      <c r="B422">
        <v>1.4347000000000001</v>
      </c>
      <c r="C422">
        <v>0</v>
      </c>
      <c r="D422" s="1">
        <v>0</v>
      </c>
      <c r="E422" s="1">
        <v>3.286E-2</v>
      </c>
      <c r="F422" s="1">
        <v>2.3290000000000002E-2</v>
      </c>
      <c r="G422" s="1">
        <v>2.2999999999999998</v>
      </c>
      <c r="H422" s="1">
        <v>1.3301000000000001</v>
      </c>
      <c r="I422">
        <v>1.072E-3</v>
      </c>
      <c r="J422">
        <v>0</v>
      </c>
      <c r="K422" s="3">
        <v>0.85721999999999998</v>
      </c>
      <c r="L422" s="3">
        <v>0.19509000000000001</v>
      </c>
      <c r="M422" s="3">
        <v>2.7140000000000001E-2</v>
      </c>
      <c r="N422" s="3">
        <v>0</v>
      </c>
      <c r="O422" s="3">
        <v>0</v>
      </c>
    </row>
    <row r="423" spans="1:15">
      <c r="A423">
        <v>821</v>
      </c>
      <c r="B423">
        <v>1.4347000000000001</v>
      </c>
      <c r="C423">
        <v>0</v>
      </c>
      <c r="D423" s="1">
        <v>0</v>
      </c>
      <c r="E423" s="1">
        <v>3.2489999999999998E-2</v>
      </c>
      <c r="F423" s="1">
        <v>2.3879999999999998E-2</v>
      </c>
      <c r="G423" s="1">
        <v>2.2999999999999998</v>
      </c>
      <c r="H423" s="1">
        <v>1.3301000000000001</v>
      </c>
      <c r="I423">
        <v>1.0300000000000001E-3</v>
      </c>
      <c r="J423">
        <v>0</v>
      </c>
      <c r="K423" s="3">
        <v>0.85502999999999996</v>
      </c>
      <c r="L423" s="3">
        <v>0.19553999999999999</v>
      </c>
      <c r="M423" s="3">
        <v>2.8535000000000001E-2</v>
      </c>
      <c r="N423" s="3">
        <v>0</v>
      </c>
      <c r="O423" s="3">
        <v>0</v>
      </c>
    </row>
    <row r="424" spans="1:15">
      <c r="A424">
        <v>822</v>
      </c>
      <c r="B424">
        <v>1.4347000000000001</v>
      </c>
      <c r="C424">
        <v>0</v>
      </c>
      <c r="D424" s="1">
        <v>0</v>
      </c>
      <c r="E424" s="1">
        <v>3.2120000000000003E-2</v>
      </c>
      <c r="F424" s="1">
        <v>2.4459999999999999E-2</v>
      </c>
      <c r="G424" s="1">
        <v>2.2999999999999998</v>
      </c>
      <c r="H424" s="1">
        <v>1.33</v>
      </c>
      <c r="I424">
        <v>9.8799999999999995E-4</v>
      </c>
      <c r="J424">
        <v>0</v>
      </c>
      <c r="K424" s="3">
        <v>0.85284000000000004</v>
      </c>
      <c r="L424" s="3">
        <v>0.19599</v>
      </c>
      <c r="M424" s="3">
        <v>2.9922000000000001E-2</v>
      </c>
      <c r="N424" s="3">
        <v>0</v>
      </c>
      <c r="O424" s="3">
        <v>0</v>
      </c>
    </row>
    <row r="425" spans="1:15">
      <c r="A425">
        <v>823</v>
      </c>
      <c r="B425">
        <v>1.4347000000000001</v>
      </c>
      <c r="C425">
        <v>0</v>
      </c>
      <c r="D425" s="1">
        <v>0</v>
      </c>
      <c r="E425" s="1">
        <v>3.175E-2</v>
      </c>
      <c r="F425" s="1">
        <v>2.4750000000000001E-2</v>
      </c>
      <c r="G425" s="1">
        <v>2.2999999999999998</v>
      </c>
      <c r="H425" s="1">
        <v>1.33</v>
      </c>
      <c r="I425">
        <v>9.4700000000000003E-4</v>
      </c>
      <c r="J425">
        <v>0</v>
      </c>
      <c r="K425" s="3">
        <v>0.85065000000000002</v>
      </c>
      <c r="L425" s="3">
        <v>0.19644</v>
      </c>
      <c r="M425" s="3">
        <v>3.1302999999999997E-2</v>
      </c>
      <c r="N425" s="3">
        <v>0</v>
      </c>
      <c r="O425" s="3">
        <v>0</v>
      </c>
    </row>
    <row r="426" spans="1:15">
      <c r="A426">
        <v>824</v>
      </c>
      <c r="B426">
        <v>1.4347000000000001</v>
      </c>
      <c r="C426">
        <v>0</v>
      </c>
      <c r="D426" s="1">
        <v>0</v>
      </c>
      <c r="E426" s="1">
        <v>3.1390000000000001E-2</v>
      </c>
      <c r="F426" s="1">
        <v>2.5159999999999998E-2</v>
      </c>
      <c r="G426" s="1">
        <v>2.2999999999999998</v>
      </c>
      <c r="H426" s="1">
        <v>1.33</v>
      </c>
      <c r="I426">
        <v>9.0700000000000004E-4</v>
      </c>
      <c r="J426">
        <v>0</v>
      </c>
      <c r="K426" s="3">
        <v>0.84845999999999999</v>
      </c>
      <c r="L426" s="3">
        <v>0.19689999999999999</v>
      </c>
      <c r="M426" s="3">
        <v>3.2677999999999999E-2</v>
      </c>
      <c r="N426" s="3">
        <v>0</v>
      </c>
      <c r="O426" s="3">
        <v>0</v>
      </c>
    </row>
    <row r="427" spans="1:15">
      <c r="A427">
        <v>825</v>
      </c>
      <c r="B427">
        <v>1.4347000000000001</v>
      </c>
      <c r="C427">
        <v>0</v>
      </c>
      <c r="D427" s="1">
        <v>0</v>
      </c>
      <c r="E427" s="1">
        <v>3.1019999999999999E-2</v>
      </c>
      <c r="F427" s="1">
        <v>2.6200000000000001E-2</v>
      </c>
      <c r="G427" s="1">
        <v>2.2999999999999998</v>
      </c>
      <c r="H427" s="1">
        <v>1.3299000000000001</v>
      </c>
      <c r="I427">
        <v>8.6700000000000004E-4</v>
      </c>
      <c r="J427">
        <v>0</v>
      </c>
      <c r="K427" s="3">
        <v>0.84626999999999997</v>
      </c>
      <c r="L427" s="3">
        <v>0.19736000000000001</v>
      </c>
      <c r="M427" s="3">
        <v>3.4046E-2</v>
      </c>
      <c r="N427" s="3">
        <v>0</v>
      </c>
      <c r="O427" s="3">
        <v>0</v>
      </c>
    </row>
    <row r="428" spans="1:15">
      <c r="A428">
        <v>826</v>
      </c>
      <c r="B428">
        <v>1.4348000000000001</v>
      </c>
      <c r="C428">
        <v>0</v>
      </c>
      <c r="D428" s="1">
        <v>0</v>
      </c>
      <c r="E428" s="1">
        <v>3.065E-2</v>
      </c>
      <c r="F428" s="1">
        <v>2.7689999999999999E-2</v>
      </c>
      <c r="G428" s="1">
        <v>2.2999999999999998</v>
      </c>
      <c r="H428" s="1">
        <v>1.3299000000000001</v>
      </c>
      <c r="I428">
        <v>8.2899999999999998E-4</v>
      </c>
      <c r="J428">
        <v>0</v>
      </c>
      <c r="K428" s="3">
        <v>0.84406999999999999</v>
      </c>
      <c r="L428" s="3">
        <v>0.19782</v>
      </c>
      <c r="M428" s="3">
        <v>3.5408000000000002E-2</v>
      </c>
      <c r="N428" s="3">
        <v>0</v>
      </c>
      <c r="O428" s="3">
        <v>0</v>
      </c>
    </row>
    <row r="429" spans="1:15">
      <c r="A429">
        <v>827</v>
      </c>
      <c r="B429">
        <v>1.4348000000000001</v>
      </c>
      <c r="C429">
        <v>0</v>
      </c>
      <c r="D429" s="1">
        <v>0</v>
      </c>
      <c r="E429" s="1">
        <v>3.0280000000000001E-2</v>
      </c>
      <c r="F429" s="1">
        <v>2.8299999999999999E-2</v>
      </c>
      <c r="G429" s="1">
        <v>2.2999999999999998</v>
      </c>
      <c r="H429" s="1">
        <v>1.3299000000000001</v>
      </c>
      <c r="I429">
        <v>7.9100000000000004E-4</v>
      </c>
      <c r="J429">
        <v>0</v>
      </c>
      <c r="K429" s="3">
        <v>0.84186000000000005</v>
      </c>
      <c r="L429" s="3">
        <v>0.1983</v>
      </c>
      <c r="M429" s="3">
        <v>3.6762999999999997E-2</v>
      </c>
      <c r="N429" s="3">
        <v>0</v>
      </c>
      <c r="O429" s="3">
        <v>0</v>
      </c>
    </row>
    <row r="430" spans="1:15">
      <c r="A430">
        <v>828</v>
      </c>
      <c r="B430">
        <v>1.4348000000000001</v>
      </c>
      <c r="C430">
        <v>0</v>
      </c>
      <c r="D430" s="1">
        <v>0</v>
      </c>
      <c r="E430" s="1">
        <v>2.9909999999999999E-2</v>
      </c>
      <c r="F430" s="1">
        <v>2.9139999999999999E-2</v>
      </c>
      <c r="G430" s="1">
        <v>2.2999999999999998</v>
      </c>
      <c r="H430" s="1">
        <v>1.3299000000000001</v>
      </c>
      <c r="I430">
        <v>7.5500000000000003E-4</v>
      </c>
      <c r="J430">
        <v>0</v>
      </c>
      <c r="K430" s="3">
        <v>0.83962999999999999</v>
      </c>
      <c r="L430" s="3">
        <v>0.1988</v>
      </c>
      <c r="M430" s="3">
        <v>3.8112E-2</v>
      </c>
      <c r="N430" s="3">
        <v>0</v>
      </c>
      <c r="O430" s="3">
        <v>0</v>
      </c>
    </row>
    <row r="431" spans="1:15">
      <c r="A431">
        <v>829</v>
      </c>
      <c r="B431">
        <v>1.4348000000000001</v>
      </c>
      <c r="C431">
        <v>0</v>
      </c>
      <c r="D431" s="1">
        <v>0</v>
      </c>
      <c r="E431" s="1">
        <v>2.954E-2</v>
      </c>
      <c r="F431" s="1">
        <v>3.108E-2</v>
      </c>
      <c r="G431" s="1">
        <v>2.2999999999999998</v>
      </c>
      <c r="H431" s="1">
        <v>1.3299000000000001</v>
      </c>
      <c r="I431">
        <v>7.1900000000000002E-4</v>
      </c>
      <c r="J431">
        <v>0</v>
      </c>
      <c r="K431" s="3">
        <v>0.83738999999999997</v>
      </c>
      <c r="L431" s="3">
        <v>0.19930999999999999</v>
      </c>
      <c r="M431" s="3">
        <v>3.9455999999999998E-2</v>
      </c>
      <c r="N431" s="3">
        <v>0</v>
      </c>
      <c r="O431" s="3">
        <v>0</v>
      </c>
    </row>
    <row r="432" spans="1:15">
      <c r="A432">
        <v>830</v>
      </c>
      <c r="B432">
        <v>1.4348000000000001</v>
      </c>
      <c r="C432">
        <v>0</v>
      </c>
      <c r="D432" s="1">
        <v>0</v>
      </c>
      <c r="E432" s="1">
        <v>2.9180000000000001E-2</v>
      </c>
      <c r="F432" s="1">
        <v>3.2140000000000002E-2</v>
      </c>
      <c r="G432" s="1">
        <v>2.2999999999999998</v>
      </c>
      <c r="H432" s="1">
        <v>1.3299000000000001</v>
      </c>
      <c r="I432">
        <v>6.8400000000000004E-4</v>
      </c>
      <c r="J432">
        <v>0</v>
      </c>
      <c r="K432" s="3">
        <v>0.83513000000000004</v>
      </c>
      <c r="L432" s="3">
        <v>0.19983999999999999</v>
      </c>
      <c r="M432" s="3">
        <v>4.0793000000000003E-2</v>
      </c>
      <c r="N432" s="3">
        <v>0</v>
      </c>
      <c r="O432" s="3">
        <v>0</v>
      </c>
    </row>
    <row r="433" spans="1:15">
      <c r="A433">
        <v>831</v>
      </c>
      <c r="B433">
        <v>1.4348000000000001</v>
      </c>
      <c r="C433">
        <v>0</v>
      </c>
      <c r="D433" s="1">
        <v>0</v>
      </c>
      <c r="E433" s="1">
        <v>2.8850000000000001E-2</v>
      </c>
      <c r="F433" s="1">
        <v>3.2969999999999999E-2</v>
      </c>
      <c r="G433" s="1">
        <v>2.2999999999999998</v>
      </c>
      <c r="H433" s="1">
        <v>1.3299000000000001</v>
      </c>
      <c r="I433">
        <v>6.4999999999999997E-4</v>
      </c>
      <c r="J433">
        <v>0</v>
      </c>
      <c r="K433" s="3">
        <v>0.83286000000000004</v>
      </c>
      <c r="L433" s="3">
        <v>0.20039000000000001</v>
      </c>
      <c r="M433" s="3">
        <v>4.2124000000000002E-2</v>
      </c>
      <c r="N433" s="3">
        <v>0</v>
      </c>
      <c r="O433" s="3">
        <v>0</v>
      </c>
    </row>
    <row r="434" spans="1:15">
      <c r="A434">
        <v>832</v>
      </c>
      <c r="B434">
        <v>1.4348000000000001</v>
      </c>
      <c r="C434">
        <v>0</v>
      </c>
      <c r="D434" s="1">
        <v>0</v>
      </c>
      <c r="E434" s="1">
        <v>2.852E-2</v>
      </c>
      <c r="F434" s="1">
        <v>3.4590000000000003E-2</v>
      </c>
      <c r="G434" s="1">
        <v>2.2999999999999998</v>
      </c>
      <c r="H434" s="1">
        <v>1.3299000000000001</v>
      </c>
      <c r="I434">
        <v>6.1700000000000004E-4</v>
      </c>
      <c r="J434">
        <v>0</v>
      </c>
      <c r="K434" s="3">
        <v>0.83055999999999996</v>
      </c>
      <c r="L434" s="3">
        <v>0.20096</v>
      </c>
      <c r="M434" s="3">
        <v>4.3450000000000003E-2</v>
      </c>
      <c r="N434" s="3">
        <v>0</v>
      </c>
      <c r="O434" s="3">
        <v>0</v>
      </c>
    </row>
    <row r="435" spans="1:15">
      <c r="A435">
        <v>833</v>
      </c>
      <c r="B435">
        <v>1.4348000000000001</v>
      </c>
      <c r="C435">
        <v>0</v>
      </c>
      <c r="D435" s="1">
        <v>0</v>
      </c>
      <c r="E435" s="1">
        <v>2.819E-2</v>
      </c>
      <c r="F435" s="1">
        <v>3.6060000000000002E-2</v>
      </c>
      <c r="G435" s="1">
        <v>2.2999999999999998</v>
      </c>
      <c r="H435" s="1">
        <v>1.3299000000000001</v>
      </c>
      <c r="I435">
        <v>5.8500000000000002E-4</v>
      </c>
      <c r="J435">
        <v>0</v>
      </c>
      <c r="K435" s="3">
        <v>0.82825000000000004</v>
      </c>
      <c r="L435" s="3">
        <v>0.20155999999999999</v>
      </c>
      <c r="M435" s="3">
        <v>4.4768000000000002E-2</v>
      </c>
      <c r="N435" s="3">
        <v>0</v>
      </c>
      <c r="O435" s="3">
        <v>0</v>
      </c>
    </row>
    <row r="436" spans="1:15">
      <c r="A436">
        <v>834</v>
      </c>
      <c r="B436">
        <v>1.4348000000000001</v>
      </c>
      <c r="C436">
        <v>0</v>
      </c>
      <c r="D436" s="1">
        <v>0</v>
      </c>
      <c r="E436" s="1">
        <v>2.7859999999999999E-2</v>
      </c>
      <c r="F436" s="1">
        <v>3.662E-2</v>
      </c>
      <c r="G436" s="1">
        <v>2.2999999999999998</v>
      </c>
      <c r="H436" s="1">
        <v>1.33</v>
      </c>
      <c r="I436">
        <v>5.53E-4</v>
      </c>
      <c r="J436">
        <v>0</v>
      </c>
      <c r="K436" s="3">
        <v>0.82591999999999999</v>
      </c>
      <c r="L436" s="3">
        <v>0.20216999999999999</v>
      </c>
      <c r="M436" s="3">
        <v>4.6080000000000003E-2</v>
      </c>
      <c r="N436" s="3">
        <v>0</v>
      </c>
      <c r="O436" s="3">
        <v>0</v>
      </c>
    </row>
    <row r="437" spans="1:15">
      <c r="A437">
        <v>835</v>
      </c>
      <c r="B437">
        <v>1.4348000000000001</v>
      </c>
      <c r="C437">
        <v>0</v>
      </c>
      <c r="D437" s="1">
        <v>0</v>
      </c>
      <c r="E437" s="1">
        <v>2.7529999999999999E-2</v>
      </c>
      <c r="F437" s="1">
        <v>3.7019999999999997E-2</v>
      </c>
      <c r="G437" s="1">
        <v>2.2999999999999998</v>
      </c>
      <c r="H437" s="1">
        <v>1.33</v>
      </c>
      <c r="I437">
        <v>5.2300000000000003E-4</v>
      </c>
      <c r="J437">
        <v>0</v>
      </c>
      <c r="K437" s="3">
        <v>0.82357000000000002</v>
      </c>
      <c r="L437" s="3">
        <v>0.20280000000000001</v>
      </c>
      <c r="M437" s="3">
        <v>4.7384000000000003E-2</v>
      </c>
      <c r="N437" s="3">
        <v>0</v>
      </c>
      <c r="O437" s="3">
        <v>0</v>
      </c>
    </row>
    <row r="438" spans="1:15">
      <c r="A438">
        <v>836</v>
      </c>
      <c r="B438">
        <v>1.4348000000000001</v>
      </c>
      <c r="C438">
        <v>0</v>
      </c>
      <c r="D438" s="1">
        <v>0</v>
      </c>
      <c r="E438" s="1">
        <v>2.7199999999999998E-2</v>
      </c>
      <c r="F438" s="1">
        <v>3.7879999999999997E-2</v>
      </c>
      <c r="G438" s="1">
        <v>2.2999999999999998</v>
      </c>
      <c r="H438" s="1">
        <v>1.33</v>
      </c>
      <c r="I438">
        <v>4.9299999999999995E-4</v>
      </c>
      <c r="J438">
        <v>0</v>
      </c>
      <c r="K438" s="3">
        <v>0.82121999999999995</v>
      </c>
      <c r="L438" s="3">
        <v>0.20344000000000001</v>
      </c>
      <c r="M438" s="3">
        <v>4.8681000000000002E-2</v>
      </c>
      <c r="N438" s="3">
        <v>0</v>
      </c>
      <c r="O438" s="3">
        <v>0</v>
      </c>
    </row>
    <row r="439" spans="1:15">
      <c r="A439">
        <v>837</v>
      </c>
      <c r="B439">
        <v>1.4348000000000001</v>
      </c>
      <c r="C439">
        <v>0</v>
      </c>
      <c r="D439" s="1">
        <v>0</v>
      </c>
      <c r="E439" s="1">
        <v>2.6880000000000001E-2</v>
      </c>
      <c r="F439" s="1">
        <v>3.8289999999999998E-2</v>
      </c>
      <c r="G439" s="1">
        <v>2.2999999999999998</v>
      </c>
      <c r="H439" s="1">
        <v>1.33</v>
      </c>
      <c r="I439">
        <v>4.64E-4</v>
      </c>
      <c r="J439">
        <v>0</v>
      </c>
      <c r="K439" s="3">
        <v>0.81884999999999997</v>
      </c>
      <c r="L439" s="3">
        <v>0.2041</v>
      </c>
      <c r="M439" s="3">
        <v>4.9969E-2</v>
      </c>
      <c r="N439" s="3">
        <v>0</v>
      </c>
      <c r="O439" s="3">
        <v>0</v>
      </c>
    </row>
    <row r="440" spans="1:15">
      <c r="A440">
        <v>838</v>
      </c>
      <c r="B440">
        <v>1.4348000000000001</v>
      </c>
      <c r="C440">
        <v>0</v>
      </c>
      <c r="D440" s="1">
        <v>0</v>
      </c>
      <c r="E440" s="1">
        <v>2.6550000000000001E-2</v>
      </c>
      <c r="F440" s="1">
        <v>3.8539999999999998E-2</v>
      </c>
      <c r="G440" s="1">
        <v>2.2999999999999998</v>
      </c>
      <c r="H440" s="1">
        <v>1.33</v>
      </c>
      <c r="I440">
        <v>4.3600000000000003E-4</v>
      </c>
      <c r="J440">
        <v>0</v>
      </c>
      <c r="K440" s="3">
        <v>0.81647999999999998</v>
      </c>
      <c r="L440" s="3">
        <v>0.20477000000000001</v>
      </c>
      <c r="M440" s="3">
        <v>5.1249000000000003E-2</v>
      </c>
      <c r="N440" s="3">
        <v>0</v>
      </c>
      <c r="O440" s="3">
        <v>0</v>
      </c>
    </row>
    <row r="441" spans="1:15">
      <c r="A441">
        <v>839</v>
      </c>
      <c r="B441">
        <v>1.4348000000000001</v>
      </c>
      <c r="C441">
        <v>0</v>
      </c>
      <c r="D441" s="1">
        <v>0</v>
      </c>
      <c r="E441" s="1">
        <v>2.622E-2</v>
      </c>
      <c r="F441" s="1">
        <v>3.909E-2</v>
      </c>
      <c r="G441" s="1">
        <v>2.2999999999999998</v>
      </c>
      <c r="H441" s="1">
        <v>1.33</v>
      </c>
      <c r="I441">
        <v>4.0900000000000002E-4</v>
      </c>
      <c r="J441">
        <v>0</v>
      </c>
      <c r="K441" s="3">
        <v>0.81408999999999998</v>
      </c>
      <c r="L441" s="3">
        <v>0.20544999999999999</v>
      </c>
      <c r="M441" s="3">
        <v>5.2520999999999998E-2</v>
      </c>
      <c r="N441" s="3">
        <v>0</v>
      </c>
      <c r="O441" s="3">
        <v>0</v>
      </c>
    </row>
    <row r="442" spans="1:15">
      <c r="A442">
        <v>840</v>
      </c>
      <c r="B442">
        <v>1.4348000000000001</v>
      </c>
      <c r="C442">
        <v>0</v>
      </c>
      <c r="D442" s="1">
        <v>0</v>
      </c>
      <c r="E442" s="1">
        <v>2.589E-2</v>
      </c>
      <c r="F442" s="1">
        <v>3.9489999999999997E-2</v>
      </c>
      <c r="G442" s="1">
        <v>2.2999999999999998</v>
      </c>
      <c r="H442" s="1">
        <v>1.3301000000000001</v>
      </c>
      <c r="I442">
        <v>3.8299999999999999E-4</v>
      </c>
      <c r="J442">
        <v>0</v>
      </c>
      <c r="K442" s="3">
        <v>0.81171000000000004</v>
      </c>
      <c r="L442" s="3">
        <v>0.20613999999999999</v>
      </c>
      <c r="M442" s="3">
        <v>5.3782999999999997E-2</v>
      </c>
      <c r="N442" s="3">
        <v>0</v>
      </c>
      <c r="O442" s="3">
        <v>0</v>
      </c>
    </row>
    <row r="443" spans="1:15">
      <c r="A443">
        <v>841</v>
      </c>
      <c r="B443">
        <v>1.4348000000000001</v>
      </c>
      <c r="C443">
        <v>0</v>
      </c>
      <c r="D443" s="1">
        <v>0</v>
      </c>
      <c r="E443" s="1">
        <v>2.5590000000000002E-2</v>
      </c>
      <c r="F443" s="1">
        <v>3.9719999999999998E-2</v>
      </c>
      <c r="G443" s="1">
        <v>2.2999999999999998</v>
      </c>
      <c r="H443" s="1">
        <v>1.3301000000000001</v>
      </c>
      <c r="I443">
        <v>3.57E-4</v>
      </c>
      <c r="J443">
        <v>0</v>
      </c>
      <c r="K443" s="3">
        <v>0.80930999999999997</v>
      </c>
      <c r="L443" s="3">
        <v>0.20683000000000001</v>
      </c>
      <c r="M443" s="3">
        <v>5.5036000000000002E-2</v>
      </c>
      <c r="N443" s="3">
        <v>0</v>
      </c>
      <c r="O443" s="3">
        <v>0</v>
      </c>
    </row>
    <row r="444" spans="1:15">
      <c r="A444">
        <v>842</v>
      </c>
      <c r="B444">
        <v>1.4348000000000001</v>
      </c>
      <c r="C444">
        <v>0</v>
      </c>
      <c r="D444" s="1">
        <v>0</v>
      </c>
      <c r="E444" s="1">
        <v>2.529E-2</v>
      </c>
      <c r="F444" s="1">
        <v>0.04</v>
      </c>
      <c r="G444" s="1">
        <v>2.2999999999999998</v>
      </c>
      <c r="H444" s="1">
        <v>1.3301000000000001</v>
      </c>
      <c r="I444">
        <v>3.3300000000000002E-4</v>
      </c>
      <c r="J444">
        <v>0</v>
      </c>
      <c r="K444" s="3">
        <v>0.80691999999999997</v>
      </c>
      <c r="L444" s="3">
        <v>0.20752999999999999</v>
      </c>
      <c r="M444" s="3">
        <v>5.6279000000000003E-2</v>
      </c>
      <c r="N444" s="3">
        <v>0</v>
      </c>
      <c r="O444" s="3">
        <v>0</v>
      </c>
    </row>
    <row r="445" spans="1:15">
      <c r="A445">
        <v>843</v>
      </c>
      <c r="B445">
        <v>1.4348000000000001</v>
      </c>
      <c r="C445">
        <v>0</v>
      </c>
      <c r="D445" s="1">
        <v>0</v>
      </c>
      <c r="E445" s="1">
        <v>2.4989999999999998E-2</v>
      </c>
      <c r="F445" s="1">
        <v>4.0399999999999998E-2</v>
      </c>
      <c r="G445" s="1">
        <v>2.2999999999999998</v>
      </c>
      <c r="H445" s="1">
        <v>1.33</v>
      </c>
      <c r="I445">
        <v>3.0899999999999998E-4</v>
      </c>
      <c r="J445">
        <v>0</v>
      </c>
      <c r="K445" s="3">
        <v>0.80452000000000001</v>
      </c>
      <c r="L445" s="3">
        <v>0.20824000000000001</v>
      </c>
      <c r="M445" s="3">
        <v>5.7512000000000001E-2</v>
      </c>
      <c r="N445" s="3">
        <v>0</v>
      </c>
      <c r="O445" s="3">
        <v>0</v>
      </c>
    </row>
    <row r="446" spans="1:15">
      <c r="A446">
        <v>844</v>
      </c>
      <c r="B446">
        <v>1.4348000000000001</v>
      </c>
      <c r="C446">
        <v>0</v>
      </c>
      <c r="D446" s="1">
        <v>0</v>
      </c>
      <c r="E446" s="1">
        <v>2.469E-2</v>
      </c>
      <c r="F446" s="1">
        <v>4.0570000000000002E-2</v>
      </c>
      <c r="G446" s="1">
        <v>2.2999999999999998</v>
      </c>
      <c r="H446" s="1">
        <v>1.33</v>
      </c>
      <c r="I446">
        <v>2.8600000000000001E-4</v>
      </c>
      <c r="J446">
        <v>0</v>
      </c>
      <c r="K446" s="3">
        <v>0.80212000000000006</v>
      </c>
      <c r="L446" s="3">
        <v>0.20895</v>
      </c>
      <c r="M446" s="3">
        <v>5.8735000000000002E-2</v>
      </c>
      <c r="N446" s="3">
        <v>0</v>
      </c>
      <c r="O446" s="3">
        <v>0</v>
      </c>
    </row>
    <row r="447" spans="1:15">
      <c r="A447">
        <v>845</v>
      </c>
      <c r="B447">
        <v>1.4348000000000001</v>
      </c>
      <c r="C447">
        <v>0</v>
      </c>
      <c r="D447" s="1">
        <v>0</v>
      </c>
      <c r="E447" s="1">
        <v>2.4400000000000002E-2</v>
      </c>
      <c r="F447" s="1">
        <v>4.0750000000000001E-2</v>
      </c>
      <c r="G447" s="1">
        <v>2.2999999999999998</v>
      </c>
      <c r="H447" s="1">
        <v>1.33</v>
      </c>
      <c r="I447">
        <v>2.6499999999999999E-4</v>
      </c>
      <c r="J447">
        <v>0</v>
      </c>
      <c r="K447" s="3">
        <v>0.79971999999999999</v>
      </c>
      <c r="L447" s="3">
        <v>0.20966000000000001</v>
      </c>
      <c r="M447" s="3">
        <v>5.9948000000000001E-2</v>
      </c>
      <c r="N447" s="3">
        <v>0</v>
      </c>
      <c r="O447" s="3">
        <v>0</v>
      </c>
    </row>
    <row r="448" spans="1:15">
      <c r="A448">
        <v>846</v>
      </c>
      <c r="B448">
        <v>1.4347000000000001</v>
      </c>
      <c r="C448">
        <v>0</v>
      </c>
      <c r="D448" s="1">
        <v>0</v>
      </c>
      <c r="E448" s="1">
        <v>2.41E-2</v>
      </c>
      <c r="F448" s="1">
        <v>4.1149999999999999E-2</v>
      </c>
      <c r="G448" s="1">
        <v>2.2999999999999998</v>
      </c>
      <c r="H448" s="1">
        <v>1.33</v>
      </c>
      <c r="I448">
        <v>2.4399999999999999E-4</v>
      </c>
      <c r="J448">
        <v>0</v>
      </c>
      <c r="K448" s="3">
        <v>0.79732000000000003</v>
      </c>
      <c r="L448" s="3">
        <v>0.21038999999999999</v>
      </c>
      <c r="M448" s="3">
        <v>6.1150000000000003E-2</v>
      </c>
      <c r="N448" s="3">
        <v>0</v>
      </c>
      <c r="O448" s="3">
        <v>0</v>
      </c>
    </row>
    <row r="449" spans="1:15">
      <c r="A449">
        <v>847</v>
      </c>
      <c r="B449">
        <v>1.4347000000000001</v>
      </c>
      <c r="C449">
        <v>0</v>
      </c>
      <c r="D449" s="1">
        <v>0</v>
      </c>
      <c r="E449" s="1">
        <v>2.3800000000000002E-2</v>
      </c>
      <c r="F449" s="1">
        <v>4.1270000000000001E-2</v>
      </c>
      <c r="G449" s="1">
        <v>2.2999999999999998</v>
      </c>
      <c r="H449" s="1">
        <v>1.33</v>
      </c>
      <c r="I449">
        <v>2.23E-4</v>
      </c>
      <c r="J449">
        <v>0</v>
      </c>
      <c r="K449" s="3">
        <v>0.79491999999999996</v>
      </c>
      <c r="L449" s="3">
        <v>0.21110999999999999</v>
      </c>
      <c r="M449" s="3">
        <v>6.2341000000000001E-2</v>
      </c>
      <c r="N449" s="3">
        <v>0</v>
      </c>
      <c r="O449" s="3">
        <v>0</v>
      </c>
    </row>
    <row r="450" spans="1:15">
      <c r="A450">
        <v>848</v>
      </c>
      <c r="B450">
        <v>1.4347000000000001</v>
      </c>
      <c r="C450">
        <v>0</v>
      </c>
      <c r="D450" s="1">
        <v>0</v>
      </c>
      <c r="E450" s="1">
        <v>2.35E-2</v>
      </c>
      <c r="F450" s="1">
        <v>4.1489999999999999E-2</v>
      </c>
      <c r="G450" s="1">
        <v>2.2999999999999998</v>
      </c>
      <c r="H450" s="1">
        <v>1.33</v>
      </c>
      <c r="I450">
        <v>2.04E-4</v>
      </c>
      <c r="J450">
        <v>0</v>
      </c>
      <c r="K450" s="3">
        <v>0.79252</v>
      </c>
      <c r="L450" s="3">
        <v>0.21185000000000001</v>
      </c>
      <c r="M450" s="3">
        <v>6.3521999999999995E-2</v>
      </c>
      <c r="N450" s="3">
        <v>0</v>
      </c>
      <c r="O450" s="3">
        <v>0</v>
      </c>
    </row>
    <row r="451" spans="1:15">
      <c r="A451">
        <v>849</v>
      </c>
      <c r="B451">
        <v>1.4347000000000001</v>
      </c>
      <c r="C451">
        <v>0</v>
      </c>
      <c r="D451" s="1">
        <v>0</v>
      </c>
      <c r="E451" s="1">
        <v>2.3199999999999998E-2</v>
      </c>
      <c r="F451" s="1">
        <v>4.2040000000000001E-2</v>
      </c>
      <c r="G451" s="1">
        <v>2.2999999999999998</v>
      </c>
      <c r="H451" s="1">
        <v>1.33</v>
      </c>
      <c r="I451">
        <v>1.8599999999999999E-4</v>
      </c>
      <c r="J451">
        <v>0</v>
      </c>
      <c r="K451" s="3">
        <v>0.79013</v>
      </c>
      <c r="L451" s="3">
        <v>0.21257999999999999</v>
      </c>
      <c r="M451" s="3">
        <v>6.4692E-2</v>
      </c>
      <c r="N451" s="3">
        <v>0</v>
      </c>
      <c r="O451" s="3">
        <v>0</v>
      </c>
    </row>
    <row r="452" spans="1:15">
      <c r="A452">
        <v>850</v>
      </c>
      <c r="B452">
        <v>1.4347000000000001</v>
      </c>
      <c r="C452">
        <v>0</v>
      </c>
      <c r="D452" s="1">
        <v>0</v>
      </c>
      <c r="E452" s="1">
        <v>2.29E-2</v>
      </c>
      <c r="F452" s="1">
        <v>4.199E-2</v>
      </c>
      <c r="G452" s="1">
        <v>2.2999999999999998</v>
      </c>
      <c r="H452" s="1">
        <v>1.33</v>
      </c>
      <c r="I452">
        <v>1.6799999999999999E-4</v>
      </c>
      <c r="J452">
        <v>0</v>
      </c>
      <c r="K452" s="3">
        <v>0.78774</v>
      </c>
      <c r="L452" s="3">
        <v>0.21332999999999999</v>
      </c>
      <c r="M452" s="3">
        <v>6.5850000000000006E-2</v>
      </c>
      <c r="N452" s="3">
        <v>0</v>
      </c>
      <c r="O452" s="3">
        <v>0</v>
      </c>
    </row>
    <row r="453" spans="1:15">
      <c r="A453">
        <v>851</v>
      </c>
      <c r="B453">
        <v>1.4347000000000001</v>
      </c>
      <c r="C453">
        <v>0</v>
      </c>
      <c r="D453" s="1">
        <v>0</v>
      </c>
      <c r="E453" s="1">
        <v>2.264E-2</v>
      </c>
      <c r="F453" s="1">
        <v>4.2229999999999997E-2</v>
      </c>
      <c r="G453" s="1">
        <v>2.2999999999999998</v>
      </c>
      <c r="H453" s="1">
        <v>1.33</v>
      </c>
      <c r="I453">
        <v>0</v>
      </c>
      <c r="J453">
        <v>0</v>
      </c>
      <c r="K453" s="3">
        <v>0.78534999999999999</v>
      </c>
      <c r="L453" s="3">
        <v>0.21407000000000001</v>
      </c>
      <c r="M453" s="3">
        <v>6.6997000000000001E-2</v>
      </c>
      <c r="N453" s="3">
        <v>0</v>
      </c>
      <c r="O453" s="3">
        <v>0</v>
      </c>
    </row>
    <row r="454" spans="1:15">
      <c r="A454">
        <v>852</v>
      </c>
      <c r="B454">
        <v>1.4347000000000001</v>
      </c>
      <c r="C454">
        <v>0</v>
      </c>
      <c r="D454" s="1">
        <v>0</v>
      </c>
      <c r="E454" s="1">
        <v>2.2380000000000001E-2</v>
      </c>
      <c r="F454" s="1">
        <v>4.2540000000000001E-2</v>
      </c>
      <c r="G454" s="1">
        <v>2.2999999999999998</v>
      </c>
      <c r="H454" s="1">
        <v>1.33</v>
      </c>
      <c r="I454">
        <v>0</v>
      </c>
      <c r="J454">
        <v>0</v>
      </c>
      <c r="K454" s="3">
        <v>0.78297000000000005</v>
      </c>
      <c r="L454" s="3">
        <v>0.21482000000000001</v>
      </c>
      <c r="M454" s="3">
        <v>6.8131999999999998E-2</v>
      </c>
      <c r="N454" s="3">
        <v>0</v>
      </c>
      <c r="O454" s="3">
        <v>0</v>
      </c>
    </row>
    <row r="455" spans="1:15">
      <c r="A455">
        <v>853</v>
      </c>
      <c r="B455">
        <v>1.4347000000000001</v>
      </c>
      <c r="C455">
        <v>0</v>
      </c>
      <c r="D455" s="1">
        <v>0</v>
      </c>
      <c r="E455" s="1">
        <v>2.2120000000000001E-2</v>
      </c>
      <c r="F455" s="1">
        <v>4.2720000000000001E-2</v>
      </c>
      <c r="G455" s="1">
        <v>2.2999999999999998</v>
      </c>
      <c r="H455" s="1">
        <v>1.33</v>
      </c>
      <c r="I455">
        <v>0</v>
      </c>
      <c r="J455">
        <v>0</v>
      </c>
      <c r="K455" s="3">
        <v>0.78059000000000001</v>
      </c>
      <c r="L455" s="3">
        <v>0.21557999999999999</v>
      </c>
      <c r="M455" s="3">
        <v>6.9254999999999997E-2</v>
      </c>
      <c r="N455" s="3">
        <v>0</v>
      </c>
      <c r="O455" s="3">
        <v>0</v>
      </c>
    </row>
    <row r="456" spans="1:15">
      <c r="A456">
        <v>854</v>
      </c>
      <c r="B456">
        <v>1.4347000000000001</v>
      </c>
      <c r="C456">
        <v>0</v>
      </c>
      <c r="D456" s="1">
        <v>0</v>
      </c>
      <c r="E456" s="1">
        <v>2.1860000000000001E-2</v>
      </c>
      <c r="F456" s="1">
        <v>4.2799999999999998E-2</v>
      </c>
      <c r="G456" s="1">
        <v>2.2999999999999998</v>
      </c>
      <c r="H456" s="1">
        <v>1.33</v>
      </c>
      <c r="I456">
        <v>0</v>
      </c>
      <c r="J456">
        <v>0</v>
      </c>
      <c r="K456" s="3">
        <v>0.77822000000000002</v>
      </c>
      <c r="L456" s="3">
        <v>0.21634999999999999</v>
      </c>
      <c r="M456" s="3">
        <v>7.0364999999999997E-2</v>
      </c>
      <c r="N456" s="3">
        <v>0</v>
      </c>
      <c r="O456" s="3">
        <v>0</v>
      </c>
    </row>
    <row r="457" spans="1:15">
      <c r="A457">
        <v>855</v>
      </c>
      <c r="B457">
        <v>1.4347000000000001</v>
      </c>
      <c r="C457">
        <v>0</v>
      </c>
      <c r="D457" s="1">
        <v>0</v>
      </c>
      <c r="E457" s="1">
        <v>2.1590000000000002E-2</v>
      </c>
      <c r="F457" s="1">
        <v>4.3060000000000001E-2</v>
      </c>
      <c r="G457" s="1">
        <v>2.2999999999999998</v>
      </c>
      <c r="H457" s="1">
        <v>1.33</v>
      </c>
      <c r="I457">
        <v>0</v>
      </c>
      <c r="J457">
        <v>0</v>
      </c>
      <c r="K457" s="3">
        <v>0.77585000000000004</v>
      </c>
      <c r="L457" s="3">
        <v>0.21712000000000001</v>
      </c>
      <c r="M457" s="3">
        <v>7.1462999999999999E-2</v>
      </c>
      <c r="N457" s="3">
        <v>0</v>
      </c>
      <c r="O457" s="3">
        <v>0</v>
      </c>
    </row>
    <row r="458" spans="1:15">
      <c r="A458">
        <v>856</v>
      </c>
      <c r="B458">
        <v>1.4347000000000001</v>
      </c>
      <c r="C458">
        <v>0</v>
      </c>
      <c r="D458" s="1">
        <v>0</v>
      </c>
      <c r="E458" s="1">
        <v>2.1329999999999998E-2</v>
      </c>
      <c r="F458" s="1">
        <v>4.36E-2</v>
      </c>
      <c r="G458" s="1">
        <v>2.2999999999999998</v>
      </c>
      <c r="H458" s="1">
        <v>1.33</v>
      </c>
      <c r="I458">
        <v>0</v>
      </c>
      <c r="J458">
        <v>0</v>
      </c>
      <c r="K458" s="3">
        <v>0.77347999999999995</v>
      </c>
      <c r="L458" s="3">
        <v>0.21790000000000001</v>
      </c>
      <c r="M458" s="3">
        <v>7.2547E-2</v>
      </c>
      <c r="N458" s="3">
        <v>0</v>
      </c>
      <c r="O458" s="3">
        <v>0</v>
      </c>
    </row>
    <row r="459" spans="1:15">
      <c r="A459">
        <v>857</v>
      </c>
      <c r="B459">
        <v>1.4346000000000001</v>
      </c>
      <c r="C459">
        <v>0</v>
      </c>
      <c r="D459" s="1">
        <v>0</v>
      </c>
      <c r="E459" s="1">
        <v>2.1069999999999998E-2</v>
      </c>
      <c r="F459" s="1">
        <v>4.369E-2</v>
      </c>
      <c r="G459" s="1">
        <v>2.2999999999999998</v>
      </c>
      <c r="H459" s="1">
        <v>1.33</v>
      </c>
      <c r="I459">
        <v>0</v>
      </c>
      <c r="J459">
        <v>0</v>
      </c>
      <c r="K459" s="3">
        <v>0.77112000000000003</v>
      </c>
      <c r="L459" s="3">
        <v>0.21869</v>
      </c>
      <c r="M459" s="3">
        <v>7.3618000000000003E-2</v>
      </c>
      <c r="N459" s="3">
        <v>0</v>
      </c>
      <c r="O459" s="3">
        <v>0</v>
      </c>
    </row>
    <row r="460" spans="1:15">
      <c r="A460">
        <v>858</v>
      </c>
      <c r="B460">
        <v>1.4346000000000001</v>
      </c>
      <c r="C460">
        <v>0</v>
      </c>
      <c r="D460" s="1">
        <v>0</v>
      </c>
      <c r="E460" s="1">
        <v>2.0809999999999999E-2</v>
      </c>
      <c r="F460" s="1">
        <v>4.3790000000000003E-2</v>
      </c>
      <c r="G460" s="1">
        <v>2.2999999999999998</v>
      </c>
      <c r="H460" s="1">
        <v>1.33</v>
      </c>
      <c r="I460">
        <v>0</v>
      </c>
      <c r="J460">
        <v>0</v>
      </c>
      <c r="K460" s="3">
        <v>0.76876</v>
      </c>
      <c r="L460" s="3">
        <v>0.2195</v>
      </c>
      <c r="M460" s="3">
        <v>7.4675000000000005E-2</v>
      </c>
      <c r="N460" s="3">
        <v>0</v>
      </c>
      <c r="O460" s="3">
        <v>0</v>
      </c>
    </row>
    <row r="461" spans="1:15">
      <c r="A461">
        <v>859</v>
      </c>
      <c r="B461">
        <v>1.4346000000000001</v>
      </c>
      <c r="C461">
        <v>0</v>
      </c>
      <c r="D461" s="1">
        <v>0</v>
      </c>
      <c r="E461" s="1">
        <v>2.0549999999999999E-2</v>
      </c>
      <c r="F461" s="1">
        <v>4.4330000000000001E-2</v>
      </c>
      <c r="G461" s="1">
        <v>2.2999999999999998</v>
      </c>
      <c r="H461" s="1">
        <v>1.33</v>
      </c>
      <c r="I461">
        <v>0</v>
      </c>
      <c r="J461">
        <v>0</v>
      </c>
      <c r="K461" s="3">
        <v>0.76641000000000004</v>
      </c>
      <c r="L461" s="3">
        <v>0.22031000000000001</v>
      </c>
      <c r="M461" s="3">
        <v>7.5717999999999994E-2</v>
      </c>
      <c r="N461" s="3">
        <v>0</v>
      </c>
      <c r="O461" s="3">
        <v>0</v>
      </c>
    </row>
    <row r="462" spans="1:15">
      <c r="A462">
        <v>860</v>
      </c>
      <c r="B462">
        <v>1.4346000000000001</v>
      </c>
      <c r="C462">
        <v>0</v>
      </c>
      <c r="D462" s="1">
        <v>0</v>
      </c>
      <c r="E462" s="1">
        <v>2.0289999999999999E-2</v>
      </c>
      <c r="F462" s="1">
        <v>4.4540000000000003E-2</v>
      </c>
      <c r="G462" s="1">
        <v>2.2999999999999998</v>
      </c>
      <c r="H462" s="1">
        <v>1.33</v>
      </c>
      <c r="I462">
        <v>0</v>
      </c>
      <c r="J462">
        <v>0</v>
      </c>
      <c r="K462" s="3">
        <v>0.76405000000000001</v>
      </c>
      <c r="L462" s="3">
        <v>0.22114</v>
      </c>
      <c r="M462" s="3">
        <v>7.6745999999999995E-2</v>
      </c>
      <c r="N462" s="3">
        <v>0</v>
      </c>
      <c r="O462" s="3">
        <v>0</v>
      </c>
    </row>
    <row r="463" spans="1:15">
      <c r="A463">
        <v>861</v>
      </c>
      <c r="B463">
        <v>1.4346000000000001</v>
      </c>
      <c r="C463">
        <v>0</v>
      </c>
      <c r="D463" s="1">
        <v>0</v>
      </c>
      <c r="E463" s="1">
        <v>2.0060000000000001E-2</v>
      </c>
      <c r="F463" s="1">
        <v>4.4659999999999998E-2</v>
      </c>
      <c r="G463" s="1">
        <v>2.2999999999999998</v>
      </c>
      <c r="H463" s="1">
        <v>1.33</v>
      </c>
      <c r="I463">
        <v>0</v>
      </c>
      <c r="J463">
        <v>0</v>
      </c>
      <c r="K463" s="3">
        <v>0.76170000000000004</v>
      </c>
      <c r="L463" s="3">
        <v>0.22198999999999999</v>
      </c>
      <c r="M463" s="3">
        <v>7.7758999999999995E-2</v>
      </c>
      <c r="N463" s="3">
        <v>0</v>
      </c>
      <c r="O463" s="3">
        <v>0</v>
      </c>
    </row>
    <row r="464" spans="1:15">
      <c r="A464">
        <v>862</v>
      </c>
      <c r="B464">
        <v>1.4346000000000001</v>
      </c>
      <c r="C464">
        <v>0</v>
      </c>
      <c r="D464" s="1">
        <v>0</v>
      </c>
      <c r="E464" s="1">
        <v>1.983E-2</v>
      </c>
      <c r="F464" s="1">
        <v>4.505E-2</v>
      </c>
      <c r="G464" s="1">
        <v>2.2999999999999998</v>
      </c>
      <c r="H464" s="1">
        <v>1.33</v>
      </c>
      <c r="I464">
        <v>0</v>
      </c>
      <c r="J464">
        <v>0</v>
      </c>
      <c r="K464" s="3">
        <v>0.75936000000000003</v>
      </c>
      <c r="L464" s="3">
        <v>0.22284999999999999</v>
      </c>
      <c r="M464" s="3">
        <v>7.8757999999999995E-2</v>
      </c>
      <c r="N464" s="3">
        <v>0</v>
      </c>
      <c r="O464" s="3">
        <v>0</v>
      </c>
    </row>
    <row r="465" spans="1:15">
      <c r="A465">
        <v>863</v>
      </c>
      <c r="B465">
        <v>1.4346000000000001</v>
      </c>
      <c r="C465">
        <v>0</v>
      </c>
      <c r="D465" s="1">
        <v>0</v>
      </c>
      <c r="E465" s="1">
        <v>1.9609999999999999E-2</v>
      </c>
      <c r="F465" s="1">
        <v>4.5269999999999998E-2</v>
      </c>
      <c r="G465" s="1">
        <v>2.2999999999999998</v>
      </c>
      <c r="H465" s="1">
        <v>1.33</v>
      </c>
      <c r="I465">
        <v>0</v>
      </c>
      <c r="J465">
        <v>0</v>
      </c>
      <c r="K465" s="3">
        <v>0.75702000000000003</v>
      </c>
      <c r="L465" s="3">
        <v>0.22372</v>
      </c>
      <c r="M465" s="3">
        <v>7.9742999999999994E-2</v>
      </c>
      <c r="N465" s="3">
        <v>0</v>
      </c>
      <c r="O465" s="3">
        <v>0</v>
      </c>
    </row>
    <row r="466" spans="1:15">
      <c r="A466">
        <v>864</v>
      </c>
      <c r="B466">
        <v>1.4346000000000001</v>
      </c>
      <c r="C466">
        <v>0</v>
      </c>
      <c r="D466" s="1">
        <v>0</v>
      </c>
      <c r="E466" s="1">
        <v>1.9380000000000001E-2</v>
      </c>
      <c r="F466" s="1">
        <v>4.5519999999999998E-2</v>
      </c>
      <c r="G466" s="1">
        <v>2.2999999999999998</v>
      </c>
      <c r="H466" s="1">
        <v>1.33</v>
      </c>
      <c r="I466">
        <v>0</v>
      </c>
      <c r="J466">
        <v>0</v>
      </c>
      <c r="K466" s="3">
        <v>0.75468000000000002</v>
      </c>
      <c r="L466" s="3">
        <v>0.22459999999999999</v>
      </c>
      <c r="M466" s="3">
        <v>8.0712999999999993E-2</v>
      </c>
      <c r="N466" s="3">
        <v>0</v>
      </c>
      <c r="O466" s="3">
        <v>0</v>
      </c>
    </row>
    <row r="467" spans="1:15">
      <c r="A467">
        <v>865</v>
      </c>
      <c r="B467">
        <v>1.4345000000000001</v>
      </c>
      <c r="C467">
        <v>0</v>
      </c>
      <c r="D467" s="1">
        <v>0</v>
      </c>
      <c r="E467" s="1">
        <v>1.915E-2</v>
      </c>
      <c r="F467" s="1">
        <v>4.6050000000000001E-2</v>
      </c>
      <c r="G467" s="1">
        <v>2.2999999999999998</v>
      </c>
      <c r="H467" s="1">
        <v>1.33</v>
      </c>
      <c r="I467">
        <v>0</v>
      </c>
      <c r="J467">
        <v>0</v>
      </c>
      <c r="K467" s="3">
        <v>0.75236000000000003</v>
      </c>
      <c r="L467" s="3">
        <v>0.22549</v>
      </c>
      <c r="M467" s="3">
        <v>8.1669000000000005E-2</v>
      </c>
      <c r="N467" s="3">
        <v>0</v>
      </c>
      <c r="O467" s="3">
        <v>0</v>
      </c>
    </row>
    <row r="468" spans="1:15">
      <c r="A468">
        <v>866</v>
      </c>
      <c r="B468">
        <v>1.4345000000000001</v>
      </c>
      <c r="C468">
        <v>0</v>
      </c>
      <c r="D468" s="1">
        <v>0</v>
      </c>
      <c r="E468" s="1">
        <v>1.8929999999999999E-2</v>
      </c>
      <c r="F468" s="1">
        <v>4.6580000000000003E-2</v>
      </c>
      <c r="G468" s="1">
        <v>2.2999999999999998</v>
      </c>
      <c r="H468" s="1">
        <v>1.3301000000000001</v>
      </c>
      <c r="I468">
        <v>0</v>
      </c>
      <c r="J468">
        <v>0</v>
      </c>
      <c r="K468" s="3">
        <v>0.75004999999999999</v>
      </c>
      <c r="L468" s="3">
        <v>0.22639000000000001</v>
      </c>
      <c r="M468" s="3">
        <v>8.2612000000000005E-2</v>
      </c>
      <c r="N468" s="3">
        <v>0</v>
      </c>
      <c r="O468" s="3">
        <v>0</v>
      </c>
    </row>
    <row r="469" spans="1:15">
      <c r="A469">
        <v>867</v>
      </c>
      <c r="B469">
        <v>1.4345000000000001</v>
      </c>
      <c r="C469">
        <v>0</v>
      </c>
      <c r="D469" s="1">
        <v>0</v>
      </c>
      <c r="E469" s="1">
        <v>1.8700000000000001E-2</v>
      </c>
      <c r="F469" s="1">
        <v>4.691E-2</v>
      </c>
      <c r="G469" s="1">
        <v>2.2999999999999998</v>
      </c>
      <c r="H469" s="1">
        <v>1.3301000000000001</v>
      </c>
      <c r="I469">
        <v>0</v>
      </c>
      <c r="J469">
        <v>0</v>
      </c>
      <c r="K469" s="3">
        <v>0.74775999999999998</v>
      </c>
      <c r="L469" s="3">
        <v>0.2273</v>
      </c>
      <c r="M469" s="3">
        <v>8.3541000000000004E-2</v>
      </c>
      <c r="N469" s="3">
        <v>0</v>
      </c>
      <c r="O469" s="3">
        <v>0</v>
      </c>
    </row>
    <row r="470" spans="1:15">
      <c r="A470">
        <v>868</v>
      </c>
      <c r="B470">
        <v>1.4345000000000001</v>
      </c>
      <c r="C470">
        <v>0</v>
      </c>
      <c r="D470" s="1">
        <v>0</v>
      </c>
      <c r="E470" s="1">
        <v>1.847E-2</v>
      </c>
      <c r="F470" s="1">
        <v>4.7050000000000002E-2</v>
      </c>
      <c r="G470" s="1">
        <v>2.2999999999999998</v>
      </c>
      <c r="H470" s="1">
        <v>1.3301000000000001</v>
      </c>
      <c r="I470">
        <v>0</v>
      </c>
      <c r="J470">
        <v>0</v>
      </c>
      <c r="K470" s="3">
        <v>0.74546999999999997</v>
      </c>
      <c r="L470" s="3">
        <v>0.22822000000000001</v>
      </c>
      <c r="M470" s="3">
        <v>8.4458000000000005E-2</v>
      </c>
      <c r="N470" s="3">
        <v>0</v>
      </c>
      <c r="O470" s="3">
        <v>0</v>
      </c>
    </row>
    <row r="471" spans="1:15">
      <c r="A471">
        <v>869</v>
      </c>
      <c r="B471">
        <v>1.4345000000000001</v>
      </c>
      <c r="C471">
        <v>0</v>
      </c>
      <c r="D471" s="1">
        <v>0</v>
      </c>
      <c r="E471" s="1">
        <v>1.8249999999999999E-2</v>
      </c>
      <c r="F471" s="1">
        <v>4.7129999999999998E-2</v>
      </c>
      <c r="G471" s="1">
        <v>2.2999999999999998</v>
      </c>
      <c r="H471" s="1">
        <v>1.3301000000000001</v>
      </c>
      <c r="I471">
        <v>0</v>
      </c>
      <c r="J471">
        <v>0</v>
      </c>
      <c r="K471" s="3">
        <v>0.74321000000000004</v>
      </c>
      <c r="L471" s="3">
        <v>0.22914999999999999</v>
      </c>
      <c r="M471" s="3">
        <v>8.5361000000000006E-2</v>
      </c>
      <c r="N471" s="3">
        <v>0</v>
      </c>
      <c r="O471" s="3">
        <v>0</v>
      </c>
    </row>
    <row r="472" spans="1:15">
      <c r="A472">
        <v>870</v>
      </c>
      <c r="B472">
        <v>1.4345000000000001</v>
      </c>
      <c r="C472">
        <v>0</v>
      </c>
      <c r="D472" s="1">
        <v>0</v>
      </c>
      <c r="E472" s="1">
        <v>1.8020000000000001E-2</v>
      </c>
      <c r="F472" s="1">
        <v>4.752E-2</v>
      </c>
      <c r="G472" s="1">
        <v>2.2999999999999998</v>
      </c>
      <c r="H472" s="1">
        <v>1.3301000000000001</v>
      </c>
      <c r="I472">
        <v>0</v>
      </c>
      <c r="J472">
        <v>0</v>
      </c>
      <c r="K472" s="3">
        <v>0.74095999999999995</v>
      </c>
      <c r="L472" s="3">
        <v>0.23008000000000001</v>
      </c>
      <c r="M472" s="3">
        <v>8.6251999999999995E-2</v>
      </c>
      <c r="N472" s="3">
        <v>0</v>
      </c>
      <c r="O472" s="3">
        <v>0</v>
      </c>
    </row>
    <row r="473" spans="1:15">
      <c r="A473">
        <v>871</v>
      </c>
      <c r="B473">
        <v>1.4343999999999999</v>
      </c>
      <c r="C473">
        <v>0</v>
      </c>
      <c r="D473" s="1">
        <v>0</v>
      </c>
      <c r="E473" s="1">
        <v>1.7819999999999999E-2</v>
      </c>
      <c r="F473" s="1">
        <v>4.8329999999999998E-2</v>
      </c>
      <c r="G473" s="1">
        <v>2.2999999999999998</v>
      </c>
      <c r="H473" s="1">
        <v>1.3301000000000001</v>
      </c>
      <c r="I473">
        <v>0</v>
      </c>
      <c r="J473">
        <v>0</v>
      </c>
      <c r="K473" s="3">
        <v>0.73873999999999995</v>
      </c>
      <c r="L473" s="3">
        <v>0.23102</v>
      </c>
      <c r="M473" s="3">
        <v>8.7129999999999999E-2</v>
      </c>
      <c r="N473" s="3">
        <v>0</v>
      </c>
      <c r="O473" s="3">
        <v>0</v>
      </c>
    </row>
    <row r="474" spans="1:15">
      <c r="A474">
        <v>872</v>
      </c>
      <c r="B474">
        <v>1.4343999999999999</v>
      </c>
      <c r="C474">
        <v>0</v>
      </c>
      <c r="D474" s="1">
        <v>0</v>
      </c>
      <c r="E474" s="1">
        <v>1.762E-2</v>
      </c>
      <c r="F474" s="1">
        <v>4.8669999999999998E-2</v>
      </c>
      <c r="G474" s="1">
        <v>2.2999999999999998</v>
      </c>
      <c r="H474" s="1">
        <v>1.3301000000000001</v>
      </c>
      <c r="I474">
        <v>0</v>
      </c>
      <c r="J474">
        <v>0</v>
      </c>
      <c r="K474" s="3">
        <v>0.73653000000000002</v>
      </c>
      <c r="L474" s="3">
        <v>0.23197000000000001</v>
      </c>
      <c r="M474" s="3">
        <v>8.7996000000000005E-2</v>
      </c>
      <c r="N474" s="3">
        <v>0</v>
      </c>
      <c r="O474" s="3">
        <v>0</v>
      </c>
    </row>
    <row r="475" spans="1:15">
      <c r="A475">
        <v>873</v>
      </c>
      <c r="B475">
        <v>1.4343999999999999</v>
      </c>
      <c r="C475">
        <v>0</v>
      </c>
      <c r="D475" s="1">
        <v>0</v>
      </c>
      <c r="E475" s="1">
        <v>1.7420000000000001E-2</v>
      </c>
      <c r="F475" s="1">
        <v>4.8939999999999997E-2</v>
      </c>
      <c r="G475" s="1">
        <v>2.2999999999999998</v>
      </c>
      <c r="H475" s="1">
        <v>1.33</v>
      </c>
      <c r="I475">
        <v>0</v>
      </c>
      <c r="J475">
        <v>0</v>
      </c>
      <c r="K475" s="3">
        <v>0.73434999999999995</v>
      </c>
      <c r="L475" s="3">
        <v>0.23291999999999999</v>
      </c>
      <c r="M475" s="3">
        <v>8.8849999999999998E-2</v>
      </c>
      <c r="N475" s="3">
        <v>0</v>
      </c>
      <c r="O475" s="3">
        <v>0</v>
      </c>
    </row>
    <row r="476" spans="1:15">
      <c r="A476">
        <v>874</v>
      </c>
      <c r="B476">
        <v>1.4343999999999999</v>
      </c>
      <c r="C476">
        <v>0</v>
      </c>
      <c r="D476" s="1">
        <v>0</v>
      </c>
      <c r="E476" s="1">
        <v>1.7229999999999999E-2</v>
      </c>
      <c r="F476" s="1">
        <v>4.9599999999999998E-2</v>
      </c>
      <c r="G476" s="1">
        <v>2.2999999999999998</v>
      </c>
      <c r="H476" s="1">
        <v>1.33</v>
      </c>
      <c r="I476">
        <v>0</v>
      </c>
      <c r="J476">
        <v>0</v>
      </c>
      <c r="K476" s="3">
        <v>0.73218000000000005</v>
      </c>
      <c r="L476" s="3">
        <v>0.23386999999999999</v>
      </c>
      <c r="M476" s="3">
        <v>8.9690000000000006E-2</v>
      </c>
      <c r="N476" s="3">
        <v>0</v>
      </c>
      <c r="O476" s="3">
        <v>0</v>
      </c>
    </row>
    <row r="477" spans="1:15">
      <c r="A477">
        <v>875</v>
      </c>
      <c r="B477">
        <v>1.4343999999999999</v>
      </c>
      <c r="C477">
        <v>0</v>
      </c>
      <c r="D477" s="1">
        <v>0</v>
      </c>
      <c r="E477" s="1">
        <v>1.703E-2</v>
      </c>
      <c r="F477" s="1">
        <v>5.006E-2</v>
      </c>
      <c r="G477" s="1">
        <v>2.2999999999999998</v>
      </c>
      <c r="H477" s="1">
        <v>1.33</v>
      </c>
      <c r="I477">
        <v>0</v>
      </c>
      <c r="J477">
        <v>0</v>
      </c>
      <c r="K477" s="3">
        <v>0.73002999999999996</v>
      </c>
      <c r="L477" s="3">
        <v>0.23483999999999999</v>
      </c>
      <c r="M477" s="3">
        <v>9.0517E-2</v>
      </c>
      <c r="N477" s="3">
        <v>0</v>
      </c>
      <c r="O477" s="3">
        <v>0</v>
      </c>
    </row>
    <row r="478" spans="1:15">
      <c r="A478">
        <v>876</v>
      </c>
      <c r="B478">
        <v>1.4342999999999999</v>
      </c>
      <c r="C478">
        <v>0</v>
      </c>
      <c r="D478" s="1">
        <v>0</v>
      </c>
      <c r="E478" s="1">
        <v>1.6830000000000001E-2</v>
      </c>
      <c r="F478" s="1">
        <v>5.0500000000000003E-2</v>
      </c>
      <c r="G478" s="1">
        <v>2.2999999999999998</v>
      </c>
      <c r="H478" s="1">
        <v>1.33</v>
      </c>
      <c r="I478">
        <v>0</v>
      </c>
      <c r="J478">
        <v>0</v>
      </c>
      <c r="K478" s="3">
        <v>0.72789000000000004</v>
      </c>
      <c r="L478" s="3">
        <v>0.23580999999999999</v>
      </c>
      <c r="M478" s="3">
        <v>9.1330999999999996E-2</v>
      </c>
      <c r="N478" s="3">
        <v>0</v>
      </c>
      <c r="O478" s="3">
        <v>0</v>
      </c>
    </row>
    <row r="479" spans="1:15">
      <c r="A479">
        <v>877</v>
      </c>
      <c r="B479">
        <v>1.4342999999999999</v>
      </c>
      <c r="C479">
        <v>0</v>
      </c>
      <c r="D479" s="1">
        <v>0</v>
      </c>
      <c r="E479" s="1">
        <v>1.6629999999999999E-2</v>
      </c>
      <c r="F479" s="1">
        <v>5.1150000000000001E-2</v>
      </c>
      <c r="G479" s="1">
        <v>2.2999999999999998</v>
      </c>
      <c r="H479" s="1">
        <v>1.3299000000000001</v>
      </c>
      <c r="I479">
        <v>0</v>
      </c>
      <c r="J479">
        <v>0</v>
      </c>
      <c r="K479" s="3">
        <v>0.72577000000000003</v>
      </c>
      <c r="L479" s="3">
        <v>0.23677999999999999</v>
      </c>
      <c r="M479" s="3">
        <v>9.2131000000000005E-2</v>
      </c>
      <c r="N479" s="3">
        <v>0</v>
      </c>
      <c r="O479" s="3">
        <v>0</v>
      </c>
    </row>
    <row r="480" spans="1:15">
      <c r="A480">
        <v>878</v>
      </c>
      <c r="B480">
        <v>1.4342999999999999</v>
      </c>
      <c r="C480">
        <v>0</v>
      </c>
      <c r="D480" s="1">
        <v>0</v>
      </c>
      <c r="E480" s="1">
        <v>1.643E-2</v>
      </c>
      <c r="F480" s="1">
        <v>5.1529999999999999E-2</v>
      </c>
      <c r="G480" s="1">
        <v>2.2999999999999998</v>
      </c>
      <c r="H480" s="1">
        <v>1.3299000000000001</v>
      </c>
      <c r="I480">
        <v>0</v>
      </c>
      <c r="J480">
        <v>0</v>
      </c>
      <c r="K480" s="3">
        <v>0.72365999999999997</v>
      </c>
      <c r="L480" s="3">
        <v>0.23777000000000001</v>
      </c>
      <c r="M480" s="3">
        <v>9.2917E-2</v>
      </c>
      <c r="N480" s="3">
        <v>0</v>
      </c>
      <c r="O480" s="3">
        <v>0</v>
      </c>
    </row>
    <row r="481" spans="1:15">
      <c r="A481">
        <v>879</v>
      </c>
      <c r="B481">
        <v>1.4342999999999999</v>
      </c>
      <c r="C481">
        <v>0</v>
      </c>
      <c r="D481" s="1">
        <v>0</v>
      </c>
      <c r="E481" s="1">
        <v>1.6230000000000001E-2</v>
      </c>
      <c r="F481" s="1">
        <v>5.2040000000000003E-2</v>
      </c>
      <c r="G481" s="1">
        <v>2.2999999999999998</v>
      </c>
      <c r="H481" s="1">
        <v>1.3298000000000001</v>
      </c>
      <c r="I481">
        <v>0</v>
      </c>
      <c r="J481">
        <v>0</v>
      </c>
      <c r="K481" s="3">
        <v>0.72155999999999998</v>
      </c>
      <c r="L481" s="3">
        <v>0.23876</v>
      </c>
      <c r="M481" s="3">
        <v>9.3688999999999995E-2</v>
      </c>
      <c r="N481" s="3">
        <v>0</v>
      </c>
      <c r="O481" s="3">
        <v>0</v>
      </c>
    </row>
    <row r="482" spans="1:15">
      <c r="A482">
        <v>880</v>
      </c>
      <c r="B482">
        <v>1.4341999999999999</v>
      </c>
      <c r="C482">
        <v>0</v>
      </c>
      <c r="D482" s="1">
        <v>0</v>
      </c>
      <c r="E482" s="1">
        <v>1.6039999999999999E-2</v>
      </c>
      <c r="F482" s="1">
        <v>5.2979999999999999E-2</v>
      </c>
      <c r="G482" s="1">
        <v>2.2999999999999998</v>
      </c>
      <c r="H482" s="1">
        <v>1.3298000000000001</v>
      </c>
      <c r="I482">
        <v>0</v>
      </c>
      <c r="J482">
        <v>0</v>
      </c>
      <c r="K482" s="3">
        <v>0.71948000000000001</v>
      </c>
      <c r="L482" s="3">
        <v>0.23976</v>
      </c>
      <c r="M482" s="3">
        <v>9.4447000000000003E-2</v>
      </c>
      <c r="N482" s="3">
        <v>0</v>
      </c>
      <c r="O482" s="3">
        <v>0</v>
      </c>
    </row>
    <row r="483" spans="1:15">
      <c r="A483">
        <v>881</v>
      </c>
      <c r="B483">
        <v>1.4341999999999999</v>
      </c>
      <c r="C483">
        <v>0</v>
      </c>
      <c r="D483" s="1">
        <v>0</v>
      </c>
      <c r="E483" s="1">
        <v>1.5859999999999999E-2</v>
      </c>
      <c r="F483" s="1">
        <v>5.3460000000000001E-2</v>
      </c>
      <c r="G483" s="1">
        <v>2.2999999999999998</v>
      </c>
      <c r="H483" s="1">
        <v>1.3297000000000001</v>
      </c>
      <c r="I483">
        <v>0</v>
      </c>
      <c r="J483">
        <v>0</v>
      </c>
      <c r="K483" s="3">
        <v>0.71740000000000004</v>
      </c>
      <c r="L483" s="3">
        <v>0.24077000000000001</v>
      </c>
      <c r="M483" s="3">
        <v>9.5190999999999998E-2</v>
      </c>
      <c r="N483" s="3">
        <v>0</v>
      </c>
      <c r="O483" s="3">
        <v>0</v>
      </c>
    </row>
    <row r="484" spans="1:15">
      <c r="A484">
        <v>882</v>
      </c>
      <c r="B484">
        <v>1.4341999999999999</v>
      </c>
      <c r="C484">
        <v>0</v>
      </c>
      <c r="D484" s="1">
        <v>0</v>
      </c>
      <c r="E484" s="1">
        <v>1.5679999999999999E-2</v>
      </c>
      <c r="F484" s="1">
        <v>5.3859999999999998E-2</v>
      </c>
      <c r="G484" s="1">
        <v>2.2999999999999998</v>
      </c>
      <c r="H484" s="1">
        <v>1.3297000000000001</v>
      </c>
      <c r="I484">
        <v>0</v>
      </c>
      <c r="J484">
        <v>0</v>
      </c>
      <c r="K484" s="3">
        <v>0.71533999999999998</v>
      </c>
      <c r="L484" s="3">
        <v>0.24177999999999999</v>
      </c>
      <c r="M484" s="3">
        <v>9.5920000000000005E-2</v>
      </c>
      <c r="N484" s="3">
        <v>0</v>
      </c>
      <c r="O484" s="3">
        <v>0</v>
      </c>
    </row>
    <row r="485" spans="1:15">
      <c r="A485">
        <v>883</v>
      </c>
      <c r="B485">
        <v>1.4340999999999999</v>
      </c>
      <c r="C485">
        <v>0</v>
      </c>
      <c r="D485" s="1">
        <v>0</v>
      </c>
      <c r="E485" s="1">
        <v>1.5509999999999999E-2</v>
      </c>
      <c r="F485" s="1">
        <v>5.4649999999999997E-2</v>
      </c>
      <c r="G485" s="1">
        <v>2.2999999999999998</v>
      </c>
      <c r="H485" s="1">
        <v>1.3295999999999999</v>
      </c>
      <c r="I485">
        <v>0</v>
      </c>
      <c r="J485">
        <v>0</v>
      </c>
      <c r="K485" s="3">
        <v>0.71328999999999998</v>
      </c>
      <c r="L485" s="3">
        <v>0.24281</v>
      </c>
      <c r="M485" s="3">
        <v>9.6633999999999998E-2</v>
      </c>
      <c r="N485" s="3">
        <v>0</v>
      </c>
      <c r="O485" s="3">
        <v>0</v>
      </c>
    </row>
    <row r="486" spans="1:15">
      <c r="A486">
        <v>884</v>
      </c>
      <c r="B486">
        <v>1.4340999999999999</v>
      </c>
      <c r="C486">
        <v>0</v>
      </c>
      <c r="D486" s="1">
        <v>0</v>
      </c>
      <c r="E486" s="1">
        <v>1.533E-2</v>
      </c>
      <c r="F486" s="1">
        <v>5.5280000000000003E-2</v>
      </c>
      <c r="G486" s="1">
        <v>2.2999999999999998</v>
      </c>
      <c r="H486" s="1">
        <v>1.3295999999999999</v>
      </c>
      <c r="I486">
        <v>0</v>
      </c>
      <c r="J486">
        <v>0</v>
      </c>
      <c r="K486" s="3">
        <v>0.71123999999999998</v>
      </c>
      <c r="L486" s="3">
        <v>0.24384</v>
      </c>
      <c r="M486" s="3">
        <v>9.7334000000000004E-2</v>
      </c>
      <c r="N486" s="3">
        <v>0</v>
      </c>
      <c r="O486" s="3">
        <v>0</v>
      </c>
    </row>
    <row r="487" spans="1:15">
      <c r="A487">
        <v>885</v>
      </c>
      <c r="B487">
        <v>1.4340999999999999</v>
      </c>
      <c r="C487">
        <v>0</v>
      </c>
      <c r="D487" s="1">
        <v>0</v>
      </c>
      <c r="E487" s="1">
        <v>1.516E-2</v>
      </c>
      <c r="F487" s="1">
        <v>5.5660000000000001E-2</v>
      </c>
      <c r="G487" s="1">
        <v>2.2999999999999998</v>
      </c>
      <c r="H487" s="1">
        <v>1.3294999999999999</v>
      </c>
      <c r="I487">
        <v>0</v>
      </c>
      <c r="J487">
        <v>0</v>
      </c>
      <c r="K487" s="3">
        <v>0.70921000000000001</v>
      </c>
      <c r="L487" s="3">
        <v>0.24487999999999999</v>
      </c>
      <c r="M487" s="3">
        <v>9.8019999999999996E-2</v>
      </c>
      <c r="N487" s="3">
        <v>0</v>
      </c>
      <c r="O487" s="3">
        <v>0</v>
      </c>
    </row>
    <row r="488" spans="1:15">
      <c r="A488">
        <v>886</v>
      </c>
      <c r="B488">
        <v>1.4340999999999999</v>
      </c>
      <c r="C488">
        <v>0</v>
      </c>
      <c r="D488" s="1">
        <v>0</v>
      </c>
      <c r="E488" s="1">
        <v>1.498E-2</v>
      </c>
      <c r="F488" s="1">
        <v>5.5960000000000003E-2</v>
      </c>
      <c r="G488" s="1">
        <v>2.2999999999999998</v>
      </c>
      <c r="H488" s="1">
        <v>1.3293999999999999</v>
      </c>
      <c r="I488">
        <v>0</v>
      </c>
      <c r="J488">
        <v>0</v>
      </c>
      <c r="K488" s="3">
        <v>0.70718000000000003</v>
      </c>
      <c r="L488" s="3">
        <v>0.24593999999999999</v>
      </c>
      <c r="M488" s="3">
        <v>9.8691000000000001E-2</v>
      </c>
      <c r="N488" s="3">
        <v>0</v>
      </c>
      <c r="O488" s="3">
        <v>0</v>
      </c>
    </row>
    <row r="489" spans="1:15">
      <c r="A489">
        <v>887</v>
      </c>
      <c r="B489">
        <v>1.4339999999999999</v>
      </c>
      <c r="C489">
        <v>0</v>
      </c>
      <c r="D489" s="1">
        <v>0</v>
      </c>
      <c r="E489" s="1">
        <v>1.481E-2</v>
      </c>
      <c r="F489" s="1">
        <v>5.6529999999999997E-2</v>
      </c>
      <c r="G489" s="1">
        <v>2.2999999999999998</v>
      </c>
      <c r="H489" s="1">
        <v>1.3293999999999999</v>
      </c>
      <c r="I489">
        <v>0</v>
      </c>
      <c r="J489">
        <v>0</v>
      </c>
      <c r="K489" s="3">
        <v>0.70516000000000001</v>
      </c>
      <c r="L489" s="3">
        <v>0.247</v>
      </c>
      <c r="M489" s="3">
        <v>9.9347000000000005E-2</v>
      </c>
      <c r="N489" s="3">
        <v>0</v>
      </c>
      <c r="O489" s="3">
        <v>0</v>
      </c>
    </row>
    <row r="490" spans="1:15">
      <c r="A490">
        <v>888</v>
      </c>
      <c r="B490">
        <v>1.4339999999999999</v>
      </c>
      <c r="C490">
        <v>0</v>
      </c>
      <c r="D490" s="1">
        <v>0</v>
      </c>
      <c r="E490" s="1">
        <v>1.4630000000000001E-2</v>
      </c>
      <c r="F490" s="1">
        <v>5.7450000000000001E-2</v>
      </c>
      <c r="G490" s="1">
        <v>2.2999999999999998</v>
      </c>
      <c r="H490" s="1">
        <v>1.3292999999999999</v>
      </c>
      <c r="I490">
        <v>0</v>
      </c>
      <c r="J490">
        <v>0</v>
      </c>
      <c r="K490" s="3">
        <v>0.70315000000000005</v>
      </c>
      <c r="L490" s="3">
        <v>0.24807000000000001</v>
      </c>
      <c r="M490" s="3">
        <v>9.9988999999999995E-2</v>
      </c>
      <c r="N490" s="3">
        <v>0</v>
      </c>
      <c r="O490" s="3">
        <v>0</v>
      </c>
    </row>
    <row r="491" spans="1:15">
      <c r="A491">
        <v>889</v>
      </c>
      <c r="B491">
        <v>1.4339999999999999</v>
      </c>
      <c r="C491">
        <v>0</v>
      </c>
      <c r="D491" s="1">
        <v>0</v>
      </c>
      <c r="E491" s="1">
        <v>1.4460000000000001E-2</v>
      </c>
      <c r="F491" s="1">
        <v>5.7889999999999997E-2</v>
      </c>
      <c r="G491" s="1">
        <v>2.2999999999999998</v>
      </c>
      <c r="H491" s="1">
        <v>1.3292999999999999</v>
      </c>
      <c r="I491">
        <v>0</v>
      </c>
      <c r="J491">
        <v>0</v>
      </c>
      <c r="K491" s="3">
        <v>0.70113999999999999</v>
      </c>
      <c r="L491" s="3">
        <v>0.24915000000000001</v>
      </c>
      <c r="M491" s="3">
        <v>0.10062</v>
      </c>
      <c r="N491" s="3">
        <v>0</v>
      </c>
      <c r="O491" s="3">
        <v>0</v>
      </c>
    </row>
    <row r="492" spans="1:15">
      <c r="A492">
        <v>890</v>
      </c>
      <c r="B492">
        <v>1.4339999999999999</v>
      </c>
      <c r="C492">
        <v>0</v>
      </c>
      <c r="D492" s="1">
        <v>0</v>
      </c>
      <c r="E492" s="1">
        <v>1.4279999999999999E-2</v>
      </c>
      <c r="F492" s="1">
        <v>5.8310000000000001E-2</v>
      </c>
      <c r="G492" s="1">
        <v>2.2999999999999998</v>
      </c>
      <c r="H492" s="1">
        <v>1.3291999999999999</v>
      </c>
      <c r="I492">
        <v>0</v>
      </c>
      <c r="J492">
        <v>0</v>
      </c>
      <c r="K492" s="3">
        <v>0.69915000000000005</v>
      </c>
      <c r="L492" s="3">
        <v>0.25024000000000002</v>
      </c>
      <c r="M492" s="3">
        <v>0.10123</v>
      </c>
      <c r="N492" s="3">
        <v>0</v>
      </c>
      <c r="O492" s="3">
        <v>0</v>
      </c>
    </row>
    <row r="493" spans="1:15">
      <c r="A493">
        <v>891</v>
      </c>
      <c r="B493">
        <v>1.4339</v>
      </c>
      <c r="C493">
        <v>0</v>
      </c>
      <c r="D493" s="1">
        <v>0</v>
      </c>
      <c r="E493" s="1">
        <v>1.414E-2</v>
      </c>
      <c r="F493" s="1">
        <v>5.9240000000000001E-2</v>
      </c>
      <c r="G493" s="1">
        <v>2.2999999999999998</v>
      </c>
      <c r="H493" s="1">
        <v>1.3291999999999999</v>
      </c>
      <c r="I493">
        <v>0</v>
      </c>
      <c r="J493">
        <v>0</v>
      </c>
      <c r="K493" s="3">
        <v>0.69716</v>
      </c>
      <c r="L493" s="3">
        <v>0.25134000000000001</v>
      </c>
      <c r="M493" s="3">
        <v>0.10183</v>
      </c>
      <c r="N493" s="3">
        <v>0</v>
      </c>
      <c r="O493" s="3">
        <v>0</v>
      </c>
    </row>
    <row r="494" spans="1:15">
      <c r="A494">
        <v>892</v>
      </c>
      <c r="B494">
        <v>1.4339</v>
      </c>
      <c r="C494">
        <v>0</v>
      </c>
      <c r="D494" s="1">
        <v>0</v>
      </c>
      <c r="E494" s="1">
        <v>1.4E-2</v>
      </c>
      <c r="F494" s="1">
        <v>5.9819999999999998E-2</v>
      </c>
      <c r="G494" s="1">
        <v>2.2999999999999998</v>
      </c>
      <c r="H494" s="1">
        <v>1.3290999999999999</v>
      </c>
      <c r="I494">
        <v>0</v>
      </c>
      <c r="J494">
        <v>0</v>
      </c>
      <c r="K494" s="3">
        <v>0.69516999999999995</v>
      </c>
      <c r="L494" s="3">
        <v>0.25246000000000002</v>
      </c>
      <c r="M494" s="3">
        <v>0.10241</v>
      </c>
      <c r="N494" s="3">
        <v>0</v>
      </c>
      <c r="O494" s="3">
        <v>0</v>
      </c>
    </row>
    <row r="495" spans="1:15">
      <c r="A495">
        <v>893</v>
      </c>
      <c r="B495">
        <v>1.4339</v>
      </c>
      <c r="C495">
        <v>0</v>
      </c>
      <c r="D495" s="1">
        <v>0</v>
      </c>
      <c r="E495" s="1">
        <v>1.3849999999999999E-2</v>
      </c>
      <c r="F495" s="1">
        <v>6.0089999999999998E-2</v>
      </c>
      <c r="G495" s="1">
        <v>2.2999999999999998</v>
      </c>
      <c r="H495" s="1">
        <v>1.3290999999999999</v>
      </c>
      <c r="I495">
        <v>0</v>
      </c>
      <c r="J495">
        <v>0</v>
      </c>
      <c r="K495" s="3">
        <v>0.69318999999999997</v>
      </c>
      <c r="L495" s="3">
        <v>0.25357000000000002</v>
      </c>
      <c r="M495" s="3">
        <v>0.10299</v>
      </c>
      <c r="N495" s="3">
        <v>0</v>
      </c>
      <c r="O495" s="3">
        <v>0</v>
      </c>
    </row>
    <row r="496" spans="1:15">
      <c r="A496">
        <v>894</v>
      </c>
      <c r="B496">
        <v>1.4338</v>
      </c>
      <c r="C496">
        <v>0</v>
      </c>
      <c r="D496" s="1">
        <v>0</v>
      </c>
      <c r="E496" s="1">
        <v>1.371E-2</v>
      </c>
      <c r="F496" s="1">
        <v>6.0350000000000001E-2</v>
      </c>
      <c r="G496" s="1">
        <v>2.2999999999999998</v>
      </c>
      <c r="H496" s="1">
        <v>1.329</v>
      </c>
      <c r="I496">
        <v>0</v>
      </c>
      <c r="J496">
        <v>0</v>
      </c>
      <c r="K496" s="3">
        <v>0.69123000000000001</v>
      </c>
      <c r="L496" s="3">
        <v>0.25469999999999998</v>
      </c>
      <c r="M496" s="3">
        <v>0.10355</v>
      </c>
      <c r="N496" s="3">
        <v>0</v>
      </c>
      <c r="O496" s="3">
        <v>0</v>
      </c>
    </row>
    <row r="497" spans="1:15">
      <c r="A497">
        <v>895</v>
      </c>
      <c r="B497">
        <v>1.4338</v>
      </c>
      <c r="C497">
        <v>0</v>
      </c>
      <c r="D497" s="1">
        <v>0</v>
      </c>
      <c r="E497" s="1">
        <v>1.357E-2</v>
      </c>
      <c r="F497" s="1">
        <v>6.0940000000000001E-2</v>
      </c>
      <c r="G497" s="1">
        <v>2.2999999999999998</v>
      </c>
      <c r="H497" s="1">
        <v>1.329</v>
      </c>
      <c r="I497">
        <v>0</v>
      </c>
      <c r="J497">
        <v>0</v>
      </c>
      <c r="K497" s="3">
        <v>0.68925999999999998</v>
      </c>
      <c r="L497" s="3">
        <v>0.25583</v>
      </c>
      <c r="M497" s="3">
        <v>0.1041</v>
      </c>
      <c r="N497" s="3">
        <v>0</v>
      </c>
      <c r="O497" s="3">
        <v>0</v>
      </c>
    </row>
    <row r="498" spans="1:15">
      <c r="A498">
        <v>896</v>
      </c>
      <c r="B498">
        <v>1.4338</v>
      </c>
      <c r="C498">
        <v>0</v>
      </c>
      <c r="D498" s="1">
        <v>0</v>
      </c>
      <c r="E498" s="1">
        <v>1.3429999999999999E-2</v>
      </c>
      <c r="F498" s="1">
        <v>6.1850000000000002E-2</v>
      </c>
      <c r="G498" s="1">
        <v>2.2999999999999998</v>
      </c>
      <c r="H498" s="1">
        <v>1.329</v>
      </c>
      <c r="I498">
        <v>0</v>
      </c>
      <c r="J498">
        <v>0</v>
      </c>
      <c r="K498" s="3">
        <v>0.68730999999999998</v>
      </c>
      <c r="L498" s="3">
        <v>0.25696999999999998</v>
      </c>
      <c r="M498" s="3">
        <v>0.10465000000000001</v>
      </c>
      <c r="N498" s="3">
        <v>0</v>
      </c>
      <c r="O498" s="3">
        <v>0</v>
      </c>
    </row>
    <row r="499" spans="1:15">
      <c r="A499">
        <v>897</v>
      </c>
      <c r="B499">
        <v>1.4337</v>
      </c>
      <c r="C499">
        <v>0</v>
      </c>
      <c r="D499" s="1">
        <v>0</v>
      </c>
      <c r="E499" s="1">
        <v>1.328E-2</v>
      </c>
      <c r="F499" s="1">
        <v>6.2260000000000003E-2</v>
      </c>
      <c r="G499" s="1">
        <v>2.2999999999999998</v>
      </c>
      <c r="H499" s="1">
        <v>1.329</v>
      </c>
      <c r="I499">
        <v>0</v>
      </c>
      <c r="J499">
        <v>0</v>
      </c>
      <c r="K499" s="3">
        <v>0.68537000000000003</v>
      </c>
      <c r="L499" s="3">
        <v>0.25811000000000001</v>
      </c>
      <c r="M499" s="3">
        <v>0.10518</v>
      </c>
      <c r="N499" s="3">
        <v>0</v>
      </c>
      <c r="O499" s="3">
        <v>0</v>
      </c>
    </row>
    <row r="500" spans="1:15">
      <c r="A500">
        <v>898</v>
      </c>
      <c r="B500">
        <v>1.4337</v>
      </c>
      <c r="C500">
        <v>0</v>
      </c>
      <c r="D500" s="1">
        <v>0</v>
      </c>
      <c r="E500" s="1">
        <v>1.3140000000000001E-2</v>
      </c>
      <c r="F500" s="1">
        <v>6.2689999999999996E-2</v>
      </c>
      <c r="G500" s="1">
        <v>2.2999999999999998</v>
      </c>
      <c r="H500" s="1">
        <v>1.3289</v>
      </c>
      <c r="I500">
        <v>0</v>
      </c>
      <c r="J500">
        <v>0</v>
      </c>
      <c r="K500" s="3">
        <v>0.68342999999999998</v>
      </c>
      <c r="L500" s="3">
        <v>0.25925999999999999</v>
      </c>
      <c r="M500" s="3">
        <v>0.10571999999999999</v>
      </c>
      <c r="N500" s="3">
        <v>0</v>
      </c>
      <c r="O500" s="3">
        <v>0</v>
      </c>
    </row>
    <row r="501" spans="1:15">
      <c r="A501">
        <v>899</v>
      </c>
      <c r="B501">
        <v>1.4337</v>
      </c>
      <c r="C501">
        <v>0</v>
      </c>
      <c r="D501" s="1">
        <v>0</v>
      </c>
      <c r="E501" s="1">
        <v>1.2999999999999999E-2</v>
      </c>
      <c r="F501" s="1">
        <v>6.3600000000000004E-2</v>
      </c>
      <c r="G501" s="1">
        <v>2.2999999999999998</v>
      </c>
      <c r="H501" s="1">
        <v>1.3289</v>
      </c>
      <c r="I501">
        <v>0</v>
      </c>
      <c r="J501">
        <v>0</v>
      </c>
      <c r="K501" s="3">
        <v>0.68149999999999999</v>
      </c>
      <c r="L501" s="3">
        <v>0.26040000000000002</v>
      </c>
      <c r="M501" s="3">
        <v>0.10624</v>
      </c>
      <c r="N501" s="3">
        <v>0</v>
      </c>
      <c r="O501" s="3">
        <v>0</v>
      </c>
    </row>
    <row r="502" spans="1:15">
      <c r="A502">
        <v>900</v>
      </c>
      <c r="B502">
        <v>1.4337</v>
      </c>
      <c r="C502">
        <v>0</v>
      </c>
      <c r="D502" s="1">
        <v>0</v>
      </c>
      <c r="E502" s="1">
        <v>1.286E-2</v>
      </c>
      <c r="F502" s="1">
        <v>6.4070000000000002E-2</v>
      </c>
      <c r="G502" s="1">
        <v>2.2999999999999998</v>
      </c>
      <c r="H502" s="1">
        <v>1.3289</v>
      </c>
      <c r="I502">
        <v>0</v>
      </c>
      <c r="J502">
        <v>0</v>
      </c>
      <c r="K502" s="3">
        <v>0.67959000000000003</v>
      </c>
      <c r="L502" s="3">
        <v>0.26155</v>
      </c>
      <c r="M502" s="3">
        <v>0.10677</v>
      </c>
      <c r="N502" s="3">
        <v>0</v>
      </c>
      <c r="O502" s="3">
        <v>0</v>
      </c>
    </row>
    <row r="503" spans="1:15">
      <c r="A503">
        <v>901</v>
      </c>
      <c r="B503">
        <v>1.4336</v>
      </c>
      <c r="C503">
        <v>0</v>
      </c>
      <c r="D503" s="1">
        <v>0</v>
      </c>
      <c r="E503" s="1">
        <v>1.2749999999999999E-2</v>
      </c>
      <c r="F503" s="1">
        <v>6.4579999999999999E-2</v>
      </c>
      <c r="G503" s="1">
        <v>2.2999999999999998</v>
      </c>
      <c r="H503" s="1">
        <v>1.3289</v>
      </c>
      <c r="I503">
        <v>0</v>
      </c>
      <c r="J503">
        <v>0</v>
      </c>
      <c r="K503" s="3">
        <v>0.67767999999999995</v>
      </c>
      <c r="L503" s="3">
        <v>0.26268999999999998</v>
      </c>
      <c r="M503" s="3">
        <v>0.10729</v>
      </c>
      <c r="N503" s="3">
        <v>0</v>
      </c>
      <c r="O503" s="3">
        <v>0</v>
      </c>
    </row>
    <row r="504" spans="1:15">
      <c r="A504">
        <v>902</v>
      </c>
      <c r="B504">
        <v>1.4336</v>
      </c>
      <c r="C504">
        <v>0</v>
      </c>
      <c r="D504" s="1">
        <v>0</v>
      </c>
      <c r="E504" s="1">
        <v>1.265E-2</v>
      </c>
      <c r="F504" s="1">
        <v>6.5619999999999998E-2</v>
      </c>
      <c r="G504" s="1">
        <v>2.2999999999999998</v>
      </c>
      <c r="H504" s="1">
        <v>1.3289</v>
      </c>
      <c r="I504">
        <v>0</v>
      </c>
      <c r="J504">
        <v>0</v>
      </c>
      <c r="K504" s="3">
        <v>0.67578000000000005</v>
      </c>
      <c r="L504" s="3">
        <v>0.26384000000000002</v>
      </c>
      <c r="M504" s="3">
        <v>0.10780000000000001</v>
      </c>
      <c r="N504" s="3">
        <v>0</v>
      </c>
      <c r="O504" s="3">
        <v>0</v>
      </c>
    </row>
    <row r="505" spans="1:15">
      <c r="A505">
        <v>903</v>
      </c>
      <c r="B505">
        <v>1.4336</v>
      </c>
      <c r="C505">
        <v>0</v>
      </c>
      <c r="D505" s="1">
        <v>0</v>
      </c>
      <c r="E505" s="1">
        <v>1.255E-2</v>
      </c>
      <c r="F505" s="1">
        <v>6.6360000000000002E-2</v>
      </c>
      <c r="G505" s="1">
        <v>2.2999999999999998</v>
      </c>
      <c r="H505" s="1">
        <v>1.3289</v>
      </c>
      <c r="I505">
        <v>0</v>
      </c>
      <c r="J505">
        <v>0</v>
      </c>
      <c r="K505" s="3">
        <v>0.67390000000000005</v>
      </c>
      <c r="L505" s="3">
        <v>0.26499</v>
      </c>
      <c r="M505" s="3">
        <v>0.10831</v>
      </c>
      <c r="N505" s="3">
        <v>0</v>
      </c>
      <c r="O505" s="3">
        <v>0</v>
      </c>
    </row>
    <row r="506" spans="1:15">
      <c r="A506">
        <v>904</v>
      </c>
      <c r="B506">
        <v>1.4335</v>
      </c>
      <c r="C506">
        <v>0</v>
      </c>
      <c r="D506" s="1">
        <v>0</v>
      </c>
      <c r="E506" s="1">
        <v>1.2449999999999999E-2</v>
      </c>
      <c r="F506" s="1">
        <v>6.6720000000000002E-2</v>
      </c>
      <c r="G506" s="1">
        <v>2.2999999999999998</v>
      </c>
      <c r="H506" s="1">
        <v>1.3289</v>
      </c>
      <c r="I506">
        <v>0</v>
      </c>
      <c r="J506">
        <v>0</v>
      </c>
      <c r="K506" s="3">
        <v>0.67201999999999995</v>
      </c>
      <c r="L506" s="3">
        <v>0.26613999999999999</v>
      </c>
      <c r="M506" s="3">
        <v>0.10881</v>
      </c>
      <c r="N506" s="3">
        <v>0</v>
      </c>
      <c r="O506" s="3">
        <v>0</v>
      </c>
    </row>
    <row r="507" spans="1:15">
      <c r="A507">
        <v>905</v>
      </c>
      <c r="B507">
        <v>1.4335</v>
      </c>
      <c r="C507">
        <v>0</v>
      </c>
      <c r="D507" s="1">
        <v>0</v>
      </c>
      <c r="E507" s="1">
        <v>1.235E-2</v>
      </c>
      <c r="F507" s="1">
        <v>6.6989999999999994E-2</v>
      </c>
      <c r="G507" s="1">
        <v>2.2999999999999998</v>
      </c>
      <c r="H507" s="1">
        <v>1.3289</v>
      </c>
      <c r="I507">
        <v>0</v>
      </c>
      <c r="J507">
        <v>0</v>
      </c>
      <c r="K507" s="3">
        <v>0.67015999999999998</v>
      </c>
      <c r="L507" s="3">
        <v>0.26729999999999998</v>
      </c>
      <c r="M507" s="3">
        <v>0.10929999999999999</v>
      </c>
      <c r="N507" s="3">
        <v>0</v>
      </c>
      <c r="O507" s="3">
        <v>0</v>
      </c>
    </row>
    <row r="508" spans="1:15">
      <c r="A508">
        <v>906</v>
      </c>
      <c r="B508">
        <v>1.4335</v>
      </c>
      <c r="C508">
        <v>0</v>
      </c>
      <c r="D508" s="1">
        <v>0</v>
      </c>
      <c r="E508" s="1">
        <v>1.225E-2</v>
      </c>
      <c r="F508" s="1">
        <v>6.769E-2</v>
      </c>
      <c r="G508" s="1">
        <v>2.2999999999999998</v>
      </c>
      <c r="H508" s="1">
        <v>1.329</v>
      </c>
      <c r="I508">
        <v>0</v>
      </c>
      <c r="J508">
        <v>0</v>
      </c>
      <c r="K508" s="3">
        <v>0.66830999999999996</v>
      </c>
      <c r="L508" s="3">
        <v>0.26846999999999999</v>
      </c>
      <c r="M508" s="3">
        <v>0.10978</v>
      </c>
      <c r="N508" s="3">
        <v>0</v>
      </c>
      <c r="O508" s="3">
        <v>0</v>
      </c>
    </row>
    <row r="509" spans="1:15">
      <c r="A509">
        <v>907</v>
      </c>
      <c r="B509">
        <v>1.4335</v>
      </c>
      <c r="C509">
        <v>0</v>
      </c>
      <c r="D509" s="1">
        <v>0</v>
      </c>
      <c r="E509" s="1">
        <v>1.2149999999999999E-2</v>
      </c>
      <c r="F509" s="1">
        <v>6.9000000000000006E-2</v>
      </c>
      <c r="G509" s="1">
        <v>2.2999999999999998</v>
      </c>
      <c r="H509" s="1">
        <v>1.329</v>
      </c>
      <c r="I509">
        <v>0</v>
      </c>
      <c r="J509">
        <v>0</v>
      </c>
      <c r="K509" s="3">
        <v>0.66647000000000001</v>
      </c>
      <c r="L509" s="3">
        <v>0.26965</v>
      </c>
      <c r="M509" s="3">
        <v>0.11024</v>
      </c>
      <c r="N509" s="3">
        <v>0</v>
      </c>
      <c r="O509" s="3">
        <v>0</v>
      </c>
    </row>
    <row r="510" spans="1:15">
      <c r="A510">
        <v>908</v>
      </c>
      <c r="B510">
        <v>1.4334</v>
      </c>
      <c r="C510">
        <v>0</v>
      </c>
      <c r="D510" s="1">
        <v>0</v>
      </c>
      <c r="E510" s="1">
        <v>1.205E-2</v>
      </c>
      <c r="F510" s="1">
        <v>6.9889999999999994E-2</v>
      </c>
      <c r="G510" s="1">
        <v>2.2999999999999998</v>
      </c>
      <c r="H510" s="1">
        <v>1.329</v>
      </c>
      <c r="I510">
        <v>0</v>
      </c>
      <c r="J510">
        <v>0</v>
      </c>
      <c r="K510" s="3">
        <v>0.66464000000000001</v>
      </c>
      <c r="L510" s="3">
        <v>0.27084000000000003</v>
      </c>
      <c r="M510" s="3">
        <v>0.11068</v>
      </c>
      <c r="N510" s="3">
        <v>0</v>
      </c>
      <c r="O510" s="3">
        <v>0</v>
      </c>
    </row>
    <row r="511" spans="1:15">
      <c r="A511">
        <v>909</v>
      </c>
      <c r="B511">
        <v>1.4334</v>
      </c>
      <c r="C511">
        <v>0</v>
      </c>
      <c r="D511" s="1">
        <v>0</v>
      </c>
      <c r="E511" s="1">
        <v>1.1950000000000001E-2</v>
      </c>
      <c r="F511" s="1">
        <v>7.0370000000000002E-2</v>
      </c>
      <c r="G511" s="1">
        <v>2.2999999999999998</v>
      </c>
      <c r="H511" s="1">
        <v>1.329</v>
      </c>
      <c r="I511">
        <v>0</v>
      </c>
      <c r="J511">
        <v>0</v>
      </c>
      <c r="K511" s="3">
        <v>0.66283000000000003</v>
      </c>
      <c r="L511" s="3">
        <v>0.27204</v>
      </c>
      <c r="M511" s="3">
        <v>0.11111</v>
      </c>
      <c r="N511" s="3">
        <v>0</v>
      </c>
      <c r="O511" s="3">
        <v>0</v>
      </c>
    </row>
    <row r="512" spans="1:15">
      <c r="A512">
        <v>910</v>
      </c>
      <c r="B512">
        <v>1.4334</v>
      </c>
      <c r="C512">
        <v>0</v>
      </c>
      <c r="D512" s="1">
        <v>0</v>
      </c>
      <c r="E512" s="1">
        <v>1.1849999999999999E-2</v>
      </c>
      <c r="F512" s="1">
        <v>7.0849999999999996E-2</v>
      </c>
      <c r="G512" s="1">
        <v>2.2999999999999998</v>
      </c>
      <c r="H512" s="1">
        <v>1.329</v>
      </c>
      <c r="I512">
        <v>0</v>
      </c>
      <c r="J512">
        <v>0</v>
      </c>
      <c r="K512" s="3">
        <v>0.66103000000000001</v>
      </c>
      <c r="L512" s="3">
        <v>0.27324999999999999</v>
      </c>
      <c r="M512" s="3">
        <v>0.11151</v>
      </c>
      <c r="N512" s="3">
        <v>0</v>
      </c>
      <c r="O512" s="3">
        <v>0</v>
      </c>
    </row>
    <row r="513" spans="1:15">
      <c r="A513">
        <v>911</v>
      </c>
      <c r="B513">
        <v>1.4334</v>
      </c>
      <c r="C513">
        <v>0</v>
      </c>
      <c r="D513" s="1">
        <v>0</v>
      </c>
      <c r="E513" s="1">
        <v>1.175E-2</v>
      </c>
      <c r="F513" s="1">
        <v>7.1870000000000003E-2</v>
      </c>
      <c r="G513" s="1">
        <v>2.2999999999999998</v>
      </c>
      <c r="H513" s="1">
        <v>1.329</v>
      </c>
      <c r="I513">
        <v>0</v>
      </c>
      <c r="J513">
        <v>0</v>
      </c>
      <c r="K513" s="3">
        <v>0.65924000000000005</v>
      </c>
      <c r="L513" s="3">
        <v>0.27448</v>
      </c>
      <c r="M513" s="3">
        <v>0.11189</v>
      </c>
      <c r="N513" s="3">
        <v>0</v>
      </c>
      <c r="O513" s="3">
        <v>0</v>
      </c>
    </row>
    <row r="514" spans="1:15">
      <c r="A514">
        <v>912</v>
      </c>
      <c r="B514">
        <v>1.4333</v>
      </c>
      <c r="C514">
        <v>0</v>
      </c>
      <c r="D514" s="1">
        <v>0</v>
      </c>
      <c r="E514" s="1">
        <v>1.1650000000000001E-2</v>
      </c>
      <c r="F514" s="1">
        <v>7.3580000000000007E-2</v>
      </c>
      <c r="G514" s="1">
        <v>2.2999999999999998</v>
      </c>
      <c r="H514" s="1">
        <v>1.329</v>
      </c>
      <c r="I514">
        <v>0</v>
      </c>
      <c r="J514">
        <v>0</v>
      </c>
      <c r="K514" s="3">
        <v>0.65747</v>
      </c>
      <c r="L514" s="3">
        <v>0.27572999999999998</v>
      </c>
      <c r="M514" s="3">
        <v>0.11225</v>
      </c>
      <c r="N514" s="3">
        <v>0</v>
      </c>
      <c r="O514" s="3">
        <v>0</v>
      </c>
    </row>
    <row r="515" spans="1:15">
      <c r="A515">
        <v>913</v>
      </c>
      <c r="B515">
        <v>1.4333</v>
      </c>
      <c r="C515">
        <v>0</v>
      </c>
      <c r="D515" s="1">
        <v>0</v>
      </c>
      <c r="E515" s="1">
        <v>1.155E-2</v>
      </c>
      <c r="F515" s="1">
        <v>7.4859999999999996E-2</v>
      </c>
      <c r="G515" s="1">
        <v>2.2999999999999998</v>
      </c>
      <c r="H515" s="1">
        <v>1.329</v>
      </c>
      <c r="I515">
        <v>0</v>
      </c>
      <c r="J515">
        <v>0</v>
      </c>
      <c r="K515" s="3">
        <v>0.65571000000000002</v>
      </c>
      <c r="L515" s="3">
        <v>0.27699000000000001</v>
      </c>
      <c r="M515" s="3">
        <v>0.11259</v>
      </c>
      <c r="N515" s="3">
        <v>0</v>
      </c>
      <c r="O515" s="3">
        <v>0</v>
      </c>
    </row>
    <row r="516" spans="1:15">
      <c r="A516">
        <v>914</v>
      </c>
      <c r="B516">
        <v>1.4333</v>
      </c>
      <c r="C516">
        <v>0</v>
      </c>
      <c r="D516" s="1">
        <v>0</v>
      </c>
      <c r="E516" s="1">
        <v>1.145E-2</v>
      </c>
      <c r="F516" s="1">
        <v>7.5620000000000007E-2</v>
      </c>
      <c r="G516" s="1">
        <v>2.2999999999999998</v>
      </c>
      <c r="H516" s="1">
        <v>1.329</v>
      </c>
      <c r="I516">
        <v>0</v>
      </c>
      <c r="J516">
        <v>0</v>
      </c>
      <c r="K516" s="3">
        <v>0.65395999999999999</v>
      </c>
      <c r="L516" s="3">
        <v>0.27827000000000002</v>
      </c>
      <c r="M516" s="3">
        <v>0.1129</v>
      </c>
      <c r="N516" s="3">
        <v>0</v>
      </c>
      <c r="O516" s="3">
        <v>0</v>
      </c>
    </row>
    <row r="517" spans="1:15">
      <c r="A517">
        <v>915</v>
      </c>
      <c r="B517">
        <v>1.4332</v>
      </c>
      <c r="C517">
        <v>0</v>
      </c>
      <c r="D517" s="1">
        <v>0</v>
      </c>
      <c r="E517" s="1">
        <v>1.1350000000000001E-2</v>
      </c>
      <c r="F517" s="1">
        <v>7.6300000000000007E-2</v>
      </c>
      <c r="G517" s="1">
        <v>2.2999999999999998</v>
      </c>
      <c r="H517" s="1">
        <v>1.329</v>
      </c>
      <c r="I517">
        <v>0</v>
      </c>
      <c r="J517">
        <v>0</v>
      </c>
      <c r="K517" s="3">
        <v>0.65222000000000002</v>
      </c>
      <c r="L517" s="3">
        <v>0.27955999999999998</v>
      </c>
      <c r="M517" s="3">
        <v>0.1132</v>
      </c>
      <c r="N517" s="3">
        <v>0</v>
      </c>
      <c r="O517" s="3">
        <v>0</v>
      </c>
    </row>
    <row r="518" spans="1:15">
      <c r="A518">
        <v>916</v>
      </c>
      <c r="B518">
        <v>1.4332</v>
      </c>
      <c r="C518">
        <v>0</v>
      </c>
      <c r="D518" s="1">
        <v>0</v>
      </c>
      <c r="E518" s="1">
        <v>1.125E-2</v>
      </c>
      <c r="F518" s="1">
        <v>7.7920000000000003E-2</v>
      </c>
      <c r="G518" s="1">
        <v>2.2999999999999998</v>
      </c>
      <c r="H518" s="1">
        <v>1.329</v>
      </c>
      <c r="I518">
        <v>0</v>
      </c>
      <c r="J518">
        <v>0</v>
      </c>
      <c r="K518" s="3">
        <v>0.65049999999999997</v>
      </c>
      <c r="L518" s="3">
        <v>0.28087000000000001</v>
      </c>
      <c r="M518" s="3">
        <v>0.11347</v>
      </c>
      <c r="N518" s="3">
        <v>0</v>
      </c>
      <c r="O518" s="3">
        <v>0</v>
      </c>
    </row>
    <row r="519" spans="1:15">
      <c r="A519">
        <v>917</v>
      </c>
      <c r="B519">
        <v>1.4332</v>
      </c>
      <c r="C519">
        <v>0</v>
      </c>
      <c r="D519" s="1">
        <v>0</v>
      </c>
      <c r="E519" s="1">
        <v>1.115E-2</v>
      </c>
      <c r="F519" s="1">
        <v>8.0850000000000005E-2</v>
      </c>
      <c r="G519" s="1">
        <v>2.2999999999999998</v>
      </c>
      <c r="H519" s="1">
        <v>1.329</v>
      </c>
      <c r="I519">
        <v>0</v>
      </c>
      <c r="J519">
        <v>0</v>
      </c>
      <c r="K519" s="3">
        <v>0.64878000000000002</v>
      </c>
      <c r="L519" s="3">
        <v>0.28217999999999999</v>
      </c>
      <c r="M519" s="3">
        <v>0.11373</v>
      </c>
      <c r="N519" s="3">
        <v>0</v>
      </c>
      <c r="O519" s="3">
        <v>0</v>
      </c>
    </row>
    <row r="520" spans="1:15">
      <c r="A520">
        <v>918</v>
      </c>
      <c r="B520">
        <v>1.4331</v>
      </c>
      <c r="C520">
        <v>0</v>
      </c>
      <c r="D520" s="1">
        <v>0</v>
      </c>
      <c r="E520" s="1">
        <v>1.1050000000000001E-2</v>
      </c>
      <c r="F520" s="1">
        <v>8.2919999999999994E-2</v>
      </c>
      <c r="G520" s="1">
        <v>2.2999999999999998</v>
      </c>
      <c r="H520" s="1">
        <v>1.329</v>
      </c>
      <c r="I520">
        <v>0</v>
      </c>
      <c r="J520">
        <v>0</v>
      </c>
      <c r="K520" s="3">
        <v>0.64707999999999999</v>
      </c>
      <c r="L520" s="3">
        <v>0.28350999999999998</v>
      </c>
      <c r="M520" s="3">
        <v>0.11397</v>
      </c>
      <c r="N520" s="3">
        <v>0</v>
      </c>
      <c r="O520" s="3">
        <v>0</v>
      </c>
    </row>
    <row r="521" spans="1:15">
      <c r="A521">
        <v>919</v>
      </c>
      <c r="B521">
        <v>1.4331</v>
      </c>
      <c r="C521">
        <v>0</v>
      </c>
      <c r="D521" s="1">
        <v>0</v>
      </c>
      <c r="E521" s="1">
        <v>1.0959999999999999E-2</v>
      </c>
      <c r="F521" s="1">
        <v>8.4099999999999994E-2</v>
      </c>
      <c r="G521" s="1">
        <v>2.2999999999999998</v>
      </c>
      <c r="H521" s="1">
        <v>1.329</v>
      </c>
      <c r="I521">
        <v>0</v>
      </c>
      <c r="J521">
        <v>0</v>
      </c>
      <c r="K521" s="3">
        <v>0.64537999999999995</v>
      </c>
      <c r="L521" s="3">
        <v>0.28484999999999999</v>
      </c>
      <c r="M521" s="3">
        <v>0.11419</v>
      </c>
      <c r="N521" s="3">
        <v>0</v>
      </c>
      <c r="O521" s="3">
        <v>0</v>
      </c>
    </row>
    <row r="522" spans="1:15">
      <c r="A522">
        <v>920</v>
      </c>
      <c r="B522">
        <v>1.4331</v>
      </c>
      <c r="C522">
        <v>0</v>
      </c>
      <c r="D522" s="1">
        <v>0</v>
      </c>
      <c r="E522" s="1">
        <v>1.086E-2</v>
      </c>
      <c r="F522" s="1">
        <v>8.5279999999999995E-2</v>
      </c>
      <c r="G522" s="1">
        <v>2.2999999999999998</v>
      </c>
      <c r="H522" s="1">
        <v>1.329</v>
      </c>
      <c r="I522">
        <v>0</v>
      </c>
      <c r="J522">
        <v>0</v>
      </c>
      <c r="K522" s="3">
        <v>0.64370000000000005</v>
      </c>
      <c r="L522" s="3">
        <v>0.28620000000000001</v>
      </c>
      <c r="M522" s="3">
        <v>0.1144</v>
      </c>
      <c r="N522" s="3">
        <v>0</v>
      </c>
      <c r="O522" s="3">
        <v>0</v>
      </c>
    </row>
    <row r="523" spans="1:15">
      <c r="A523">
        <v>921</v>
      </c>
      <c r="B523">
        <v>1.4330000000000001</v>
      </c>
      <c r="C523">
        <v>0</v>
      </c>
      <c r="D523" s="1">
        <v>0</v>
      </c>
      <c r="E523" s="1">
        <v>1.076E-2</v>
      </c>
      <c r="F523" s="1">
        <v>8.8010000000000005E-2</v>
      </c>
      <c r="G523" s="1">
        <v>2.2999999999999998</v>
      </c>
      <c r="H523" s="1">
        <v>1.329</v>
      </c>
      <c r="I523">
        <v>0</v>
      </c>
      <c r="J523">
        <v>0</v>
      </c>
      <c r="K523" s="3">
        <v>0.64202000000000004</v>
      </c>
      <c r="L523" s="3">
        <v>0.28755999999999998</v>
      </c>
      <c r="M523" s="3">
        <v>0.11459</v>
      </c>
      <c r="N523" s="3">
        <v>0</v>
      </c>
      <c r="O523" s="3">
        <v>0</v>
      </c>
    </row>
    <row r="524" spans="1:15">
      <c r="A524">
        <v>922</v>
      </c>
      <c r="B524">
        <v>1.4330000000000001</v>
      </c>
      <c r="C524">
        <v>0</v>
      </c>
      <c r="D524" s="1">
        <v>0</v>
      </c>
      <c r="E524" s="1">
        <v>1.0659999999999999E-2</v>
      </c>
      <c r="F524" s="1">
        <v>9.2679999999999998E-2</v>
      </c>
      <c r="G524" s="1">
        <v>2.2999999999999998</v>
      </c>
      <c r="H524" s="1">
        <v>1.329</v>
      </c>
      <c r="I524">
        <v>0</v>
      </c>
      <c r="J524">
        <v>0</v>
      </c>
      <c r="K524" s="3">
        <v>0.64034999999999997</v>
      </c>
      <c r="L524" s="3">
        <v>0.28892000000000001</v>
      </c>
      <c r="M524" s="3">
        <v>0.11476</v>
      </c>
      <c r="N524" s="3">
        <v>0</v>
      </c>
      <c r="O524" s="3">
        <v>0</v>
      </c>
    </row>
    <row r="525" spans="1:15">
      <c r="A525">
        <v>923</v>
      </c>
      <c r="B525">
        <v>1.4329000000000001</v>
      </c>
      <c r="C525">
        <v>0</v>
      </c>
      <c r="D525" s="1">
        <v>0</v>
      </c>
      <c r="E525" s="1">
        <v>1.056E-2</v>
      </c>
      <c r="F525" s="1">
        <v>9.5839999999999995E-2</v>
      </c>
      <c r="G525" s="1">
        <v>2.2999999999999998</v>
      </c>
      <c r="H525" s="1">
        <v>1.329</v>
      </c>
      <c r="I525">
        <v>0</v>
      </c>
      <c r="J525">
        <v>0</v>
      </c>
      <c r="K525" s="3">
        <v>0.63868000000000003</v>
      </c>
      <c r="L525" s="3">
        <v>0.2903</v>
      </c>
      <c r="M525" s="3">
        <v>0.11491999999999999</v>
      </c>
      <c r="N525" s="3">
        <v>0</v>
      </c>
      <c r="O525" s="3">
        <v>0</v>
      </c>
    </row>
    <row r="526" spans="1:15">
      <c r="A526">
        <v>924</v>
      </c>
      <c r="B526">
        <v>1.4329000000000001</v>
      </c>
      <c r="C526">
        <v>0</v>
      </c>
      <c r="D526" s="1">
        <v>0</v>
      </c>
      <c r="E526" s="1">
        <v>1.047E-2</v>
      </c>
      <c r="F526" s="1">
        <v>9.819E-2</v>
      </c>
      <c r="G526" s="1">
        <v>2.2999999999999998</v>
      </c>
      <c r="H526" s="1">
        <v>1.329</v>
      </c>
      <c r="I526">
        <v>0</v>
      </c>
      <c r="J526">
        <v>0</v>
      </c>
      <c r="K526" s="3">
        <v>0.63702999999999999</v>
      </c>
      <c r="L526" s="3">
        <v>0.29169</v>
      </c>
      <c r="M526" s="3">
        <v>0.11507000000000001</v>
      </c>
      <c r="N526" s="3">
        <v>0</v>
      </c>
      <c r="O526" s="3">
        <v>0</v>
      </c>
    </row>
    <row r="527" spans="1:15">
      <c r="A527">
        <v>925</v>
      </c>
      <c r="B527">
        <v>1.4329000000000001</v>
      </c>
      <c r="C527">
        <v>0</v>
      </c>
      <c r="D527" s="1">
        <v>0</v>
      </c>
      <c r="E527" s="1">
        <v>1.0370000000000001E-2</v>
      </c>
      <c r="F527" s="1">
        <v>0.1012</v>
      </c>
      <c r="G527" s="1">
        <v>2.2999999999999998</v>
      </c>
      <c r="H527" s="1">
        <v>1.329</v>
      </c>
      <c r="I527">
        <v>0</v>
      </c>
      <c r="J527">
        <v>0</v>
      </c>
      <c r="K527" s="3">
        <v>0.63536999999999999</v>
      </c>
      <c r="L527" s="3">
        <v>0.29308000000000001</v>
      </c>
      <c r="M527" s="3">
        <v>0.11521000000000001</v>
      </c>
      <c r="N527" s="3">
        <v>0</v>
      </c>
      <c r="O527" s="3">
        <v>0</v>
      </c>
    </row>
    <row r="528" spans="1:15">
      <c r="A528">
        <v>926</v>
      </c>
      <c r="B528">
        <v>1.4328000000000001</v>
      </c>
      <c r="C528">
        <v>0</v>
      </c>
      <c r="D528" s="1">
        <v>0</v>
      </c>
      <c r="E528" s="1">
        <v>1.027E-2</v>
      </c>
      <c r="F528" s="1">
        <v>0.1042</v>
      </c>
      <c r="G528" s="1">
        <v>2.2999999999999998</v>
      </c>
      <c r="H528" s="1">
        <v>1.329</v>
      </c>
      <c r="I528">
        <v>0</v>
      </c>
      <c r="J528">
        <v>0</v>
      </c>
      <c r="K528" s="3">
        <v>0.63371999999999995</v>
      </c>
      <c r="L528" s="3">
        <v>0.29448000000000002</v>
      </c>
      <c r="M528" s="3">
        <v>0.11534</v>
      </c>
      <c r="N528" s="3">
        <v>0</v>
      </c>
      <c r="O528" s="3">
        <v>0</v>
      </c>
    </row>
    <row r="529" spans="1:15">
      <c r="A529">
        <v>927</v>
      </c>
      <c r="B529">
        <v>1.4328000000000001</v>
      </c>
      <c r="C529">
        <v>0</v>
      </c>
      <c r="D529" s="1">
        <v>0</v>
      </c>
      <c r="E529" s="1">
        <v>1.017E-2</v>
      </c>
      <c r="F529" s="1">
        <v>0.1066</v>
      </c>
      <c r="G529" s="1">
        <v>2.2999999999999998</v>
      </c>
      <c r="H529" s="1">
        <v>1.329</v>
      </c>
      <c r="I529">
        <v>0</v>
      </c>
      <c r="J529">
        <v>0</v>
      </c>
      <c r="K529" s="3">
        <v>0.63207000000000002</v>
      </c>
      <c r="L529" s="3">
        <v>0.29588999999999999</v>
      </c>
      <c r="M529" s="3">
        <v>0.11545999999999999</v>
      </c>
      <c r="N529" s="3">
        <v>0</v>
      </c>
      <c r="O529" s="3">
        <v>0</v>
      </c>
    </row>
    <row r="530" spans="1:15">
      <c r="A530">
        <v>928</v>
      </c>
      <c r="B530">
        <v>1.4327000000000001</v>
      </c>
      <c r="C530">
        <v>0</v>
      </c>
      <c r="D530" s="1">
        <v>0</v>
      </c>
      <c r="E530" s="1">
        <v>1.008E-2</v>
      </c>
      <c r="F530" s="1">
        <v>0.1113</v>
      </c>
      <c r="G530" s="1">
        <v>2.2999999999999998</v>
      </c>
      <c r="H530" s="1">
        <v>1.329</v>
      </c>
      <c r="I530">
        <v>0</v>
      </c>
      <c r="J530">
        <v>0</v>
      </c>
      <c r="K530" s="3">
        <v>0.63043000000000005</v>
      </c>
      <c r="L530" s="3">
        <v>0.29730000000000001</v>
      </c>
      <c r="M530" s="3">
        <v>0.11557000000000001</v>
      </c>
      <c r="N530" s="3">
        <v>0</v>
      </c>
      <c r="O530" s="3">
        <v>0</v>
      </c>
    </row>
    <row r="531" spans="1:15">
      <c r="A531">
        <v>929</v>
      </c>
      <c r="B531">
        <v>1.4327000000000001</v>
      </c>
      <c r="C531">
        <v>0</v>
      </c>
      <c r="D531" s="1">
        <v>0</v>
      </c>
      <c r="E531" s="1">
        <v>9.9799999999999993E-3</v>
      </c>
      <c r="F531" s="1">
        <v>0.11940000000000001</v>
      </c>
      <c r="G531" s="1">
        <v>2.2999999999999998</v>
      </c>
      <c r="H531" s="1">
        <v>1.329</v>
      </c>
      <c r="I531">
        <v>0</v>
      </c>
      <c r="J531">
        <v>0</v>
      </c>
      <c r="K531" s="3">
        <v>0.62878000000000001</v>
      </c>
      <c r="L531" s="3">
        <v>0.29871999999999999</v>
      </c>
      <c r="M531" s="3">
        <v>0.11568000000000001</v>
      </c>
      <c r="N531" s="3">
        <v>0</v>
      </c>
      <c r="O531" s="3">
        <v>0</v>
      </c>
    </row>
    <row r="532" spans="1:15">
      <c r="A532">
        <v>930</v>
      </c>
      <c r="B532">
        <v>1.4327000000000001</v>
      </c>
      <c r="C532">
        <v>0</v>
      </c>
      <c r="D532" s="1">
        <v>0</v>
      </c>
      <c r="E532" s="1">
        <v>9.8840000000000004E-3</v>
      </c>
      <c r="F532" s="1">
        <v>0.1246</v>
      </c>
      <c r="G532" s="1">
        <v>2.2999999999999998</v>
      </c>
      <c r="H532" s="1">
        <v>1.329</v>
      </c>
      <c r="I532">
        <v>0</v>
      </c>
      <c r="J532">
        <v>0</v>
      </c>
      <c r="K532" s="3">
        <v>0.62712999999999997</v>
      </c>
      <c r="L532" s="3">
        <v>0.30014000000000002</v>
      </c>
      <c r="M532" s="3">
        <v>0.11579</v>
      </c>
      <c r="N532" s="3">
        <v>0</v>
      </c>
      <c r="O532" s="3">
        <v>0</v>
      </c>
    </row>
    <row r="533" spans="1:15">
      <c r="A533">
        <v>931</v>
      </c>
      <c r="B533">
        <v>1.4326000000000001</v>
      </c>
      <c r="C533">
        <v>0</v>
      </c>
      <c r="D533" s="1">
        <v>0</v>
      </c>
      <c r="E533" s="1">
        <v>9.7870000000000006E-3</v>
      </c>
      <c r="F533" s="1">
        <v>0.12809999999999999</v>
      </c>
      <c r="G533" s="1">
        <v>2.2999999999999998</v>
      </c>
      <c r="H533" s="1">
        <v>1.329</v>
      </c>
      <c r="I533">
        <v>0</v>
      </c>
      <c r="J533">
        <v>0</v>
      </c>
      <c r="K533" s="3">
        <v>0.62548000000000004</v>
      </c>
      <c r="L533" s="3">
        <v>0.30157</v>
      </c>
      <c r="M533" s="3">
        <v>0.11589000000000001</v>
      </c>
      <c r="N533" s="3">
        <v>0</v>
      </c>
      <c r="O533" s="3">
        <v>0</v>
      </c>
    </row>
    <row r="534" spans="1:15">
      <c r="A534">
        <v>932</v>
      </c>
      <c r="B534">
        <v>1.4326000000000001</v>
      </c>
      <c r="C534">
        <v>0</v>
      </c>
      <c r="D534" s="1">
        <v>0</v>
      </c>
      <c r="E534" s="1">
        <v>9.691E-3</v>
      </c>
      <c r="F534" s="1">
        <v>0.13270000000000001</v>
      </c>
      <c r="G534" s="1">
        <v>2.2999999999999998</v>
      </c>
      <c r="H534" s="1">
        <v>1.329</v>
      </c>
      <c r="I534">
        <v>0</v>
      </c>
      <c r="J534">
        <v>0</v>
      </c>
      <c r="K534" s="3">
        <v>0.62383</v>
      </c>
      <c r="L534" s="3">
        <v>0.30299999999999999</v>
      </c>
      <c r="M534" s="3">
        <v>0.11599</v>
      </c>
      <c r="N534" s="3">
        <v>0</v>
      </c>
      <c r="O534" s="3">
        <v>0</v>
      </c>
    </row>
    <row r="535" spans="1:15">
      <c r="A535">
        <v>933</v>
      </c>
      <c r="B535">
        <v>1.4325000000000001</v>
      </c>
      <c r="C535">
        <v>0</v>
      </c>
      <c r="D535" s="1">
        <v>0</v>
      </c>
      <c r="E535" s="1">
        <v>9.5949999999999994E-3</v>
      </c>
      <c r="F535" s="1">
        <v>0.13739999999999999</v>
      </c>
      <c r="G535" s="1">
        <v>2.2999999999999998</v>
      </c>
      <c r="H535" s="1">
        <v>1.329</v>
      </c>
      <c r="I535">
        <v>0</v>
      </c>
      <c r="J535">
        <v>0</v>
      </c>
      <c r="K535" s="3">
        <v>0.62217</v>
      </c>
      <c r="L535" s="3">
        <v>0.30443999999999999</v>
      </c>
      <c r="M535" s="3">
        <v>0.11608</v>
      </c>
      <c r="N535" s="3">
        <v>0</v>
      </c>
      <c r="O535" s="3">
        <v>0</v>
      </c>
    </row>
    <row r="536" spans="1:15">
      <c r="A536">
        <v>934</v>
      </c>
      <c r="B536">
        <v>1.4325000000000001</v>
      </c>
      <c r="C536">
        <v>0</v>
      </c>
      <c r="D536" s="1">
        <v>0</v>
      </c>
      <c r="E536" s="1">
        <v>9.4999999999999998E-3</v>
      </c>
      <c r="F536" s="1">
        <v>0.14099999999999999</v>
      </c>
      <c r="G536" s="1">
        <v>2.2999999999999998</v>
      </c>
      <c r="H536" s="1">
        <v>1.329</v>
      </c>
      <c r="I536">
        <v>0</v>
      </c>
      <c r="J536">
        <v>0</v>
      </c>
      <c r="K536" s="3">
        <v>0.62051999999999996</v>
      </c>
      <c r="L536" s="3">
        <v>0.30586999999999998</v>
      </c>
      <c r="M536" s="3">
        <v>0.11618000000000001</v>
      </c>
      <c r="N536" s="3">
        <v>0</v>
      </c>
      <c r="O536" s="3">
        <v>0</v>
      </c>
    </row>
    <row r="537" spans="1:15">
      <c r="A537">
        <v>935</v>
      </c>
      <c r="B537">
        <v>1.4323999999999999</v>
      </c>
      <c r="C537">
        <v>0</v>
      </c>
      <c r="D537" s="1">
        <v>0</v>
      </c>
      <c r="E537" s="1">
        <v>9.4039999999999992E-3</v>
      </c>
      <c r="F537" s="1">
        <v>0.14649999999999999</v>
      </c>
      <c r="G537" s="1">
        <v>2.2999999999999998</v>
      </c>
      <c r="H537" s="1">
        <v>1.329</v>
      </c>
      <c r="I537">
        <v>0</v>
      </c>
      <c r="J537">
        <v>0</v>
      </c>
      <c r="K537" s="3">
        <v>0.61887000000000003</v>
      </c>
      <c r="L537" s="3">
        <v>0.30730000000000002</v>
      </c>
      <c r="M537" s="3">
        <v>0.11627999999999999</v>
      </c>
      <c r="N537" s="3">
        <v>0</v>
      </c>
      <c r="O537" s="3">
        <v>0</v>
      </c>
    </row>
    <row r="538" spans="1:15">
      <c r="A538">
        <v>936</v>
      </c>
      <c r="B538">
        <v>1.4323999999999999</v>
      </c>
      <c r="C538">
        <v>0</v>
      </c>
      <c r="D538" s="1">
        <v>0</v>
      </c>
      <c r="E538" s="1">
        <v>9.3089999999999996E-3</v>
      </c>
      <c r="F538" s="1">
        <v>0.15570000000000001</v>
      </c>
      <c r="G538" s="1">
        <v>2.2999999999999998</v>
      </c>
      <c r="H538" s="1">
        <v>1.329</v>
      </c>
      <c r="I538">
        <v>0</v>
      </c>
      <c r="J538">
        <v>0</v>
      </c>
      <c r="K538" s="3">
        <v>0.61721999999999999</v>
      </c>
      <c r="L538" s="3">
        <v>0.30873</v>
      </c>
      <c r="M538" s="3">
        <v>0.11638</v>
      </c>
      <c r="N538" s="3">
        <v>0</v>
      </c>
      <c r="O538" s="3">
        <v>0</v>
      </c>
    </row>
    <row r="539" spans="1:15">
      <c r="A539">
        <v>937</v>
      </c>
      <c r="B539">
        <v>1.4323999999999999</v>
      </c>
      <c r="C539">
        <v>0</v>
      </c>
      <c r="D539" s="1">
        <v>0</v>
      </c>
      <c r="E539" s="1">
        <v>9.214E-3</v>
      </c>
      <c r="F539" s="1">
        <v>0.16350000000000001</v>
      </c>
      <c r="G539" s="1">
        <v>2.2999999999999998</v>
      </c>
      <c r="H539" s="1">
        <v>1.329</v>
      </c>
      <c r="I539">
        <v>0</v>
      </c>
      <c r="J539">
        <v>0</v>
      </c>
      <c r="K539" s="3">
        <v>0.61556999999999995</v>
      </c>
      <c r="L539" s="3">
        <v>0.31015999999999999</v>
      </c>
      <c r="M539" s="3">
        <v>0.11648</v>
      </c>
      <c r="N539" s="3">
        <v>0</v>
      </c>
      <c r="O539" s="3">
        <v>0</v>
      </c>
    </row>
    <row r="540" spans="1:15">
      <c r="A540">
        <v>938</v>
      </c>
      <c r="B540">
        <v>1.4322999999999999</v>
      </c>
      <c r="C540">
        <v>0</v>
      </c>
      <c r="D540" s="1">
        <v>0</v>
      </c>
      <c r="E540" s="1">
        <v>9.1199999999999996E-3</v>
      </c>
      <c r="F540" s="1">
        <v>0.16880000000000001</v>
      </c>
      <c r="G540" s="1">
        <v>2.2999999999999998</v>
      </c>
      <c r="H540" s="1">
        <v>1.329</v>
      </c>
      <c r="I540">
        <v>0</v>
      </c>
      <c r="J540">
        <v>0</v>
      </c>
      <c r="K540" s="3">
        <v>0.61392999999999998</v>
      </c>
      <c r="L540" s="3">
        <v>0.31158000000000002</v>
      </c>
      <c r="M540" s="3">
        <v>0.11658</v>
      </c>
      <c r="N540" s="3">
        <v>0</v>
      </c>
      <c r="O540" s="3">
        <v>0</v>
      </c>
    </row>
    <row r="541" spans="1:15">
      <c r="A541">
        <v>939</v>
      </c>
      <c r="B541">
        <v>1.4322999999999999</v>
      </c>
      <c r="C541">
        <v>0</v>
      </c>
      <c r="D541" s="1">
        <v>0</v>
      </c>
      <c r="E541" s="1">
        <v>9.025E-3</v>
      </c>
      <c r="F541" s="1">
        <v>0.17319999999999999</v>
      </c>
      <c r="G541" s="1">
        <v>2.2999999999999998</v>
      </c>
      <c r="H541" s="1">
        <v>1.329</v>
      </c>
      <c r="I541">
        <v>0</v>
      </c>
      <c r="J541">
        <v>0</v>
      </c>
      <c r="K541" s="3">
        <v>0.61229</v>
      </c>
      <c r="L541" s="3">
        <v>0.31298999999999999</v>
      </c>
      <c r="M541" s="3">
        <v>0.11668000000000001</v>
      </c>
      <c r="N541" s="3">
        <v>0</v>
      </c>
      <c r="O541" s="3">
        <v>0</v>
      </c>
    </row>
    <row r="542" spans="1:15">
      <c r="A542">
        <v>940</v>
      </c>
      <c r="B542">
        <v>1.4321999999999999</v>
      </c>
      <c r="C542">
        <v>0</v>
      </c>
      <c r="D542" s="1">
        <v>0</v>
      </c>
      <c r="E542" s="1">
        <v>8.9309999999999997E-3</v>
      </c>
      <c r="F542" s="1">
        <v>0.18179999999999999</v>
      </c>
      <c r="G542" s="1">
        <v>2.2999999999999998</v>
      </c>
      <c r="H542" s="1">
        <v>1.329</v>
      </c>
      <c r="I542">
        <v>0</v>
      </c>
      <c r="J542">
        <v>0</v>
      </c>
      <c r="K542" s="3">
        <v>0.61065999999999998</v>
      </c>
      <c r="L542" s="3">
        <v>0.31440000000000001</v>
      </c>
      <c r="M542" s="3">
        <v>0.1168</v>
      </c>
      <c r="N542" s="3">
        <v>0</v>
      </c>
      <c r="O542" s="3">
        <v>0</v>
      </c>
    </row>
    <row r="543" spans="1:15">
      <c r="A543">
        <v>941</v>
      </c>
      <c r="B543">
        <v>1.4321999999999999</v>
      </c>
      <c r="C543">
        <v>0</v>
      </c>
      <c r="D543" s="1">
        <v>0</v>
      </c>
      <c r="E543" s="1">
        <v>8.8369999999999994E-3</v>
      </c>
      <c r="F543" s="1">
        <v>0.1963</v>
      </c>
      <c r="G543" s="1">
        <v>2.2999999999999998</v>
      </c>
      <c r="H543" s="1">
        <v>1.3289</v>
      </c>
      <c r="I543">
        <v>0</v>
      </c>
      <c r="J543">
        <v>0</v>
      </c>
      <c r="K543" s="3">
        <v>0.60902999999999996</v>
      </c>
      <c r="L543" s="3">
        <v>0.31579000000000002</v>
      </c>
      <c r="M543" s="3">
        <v>0.11691</v>
      </c>
      <c r="N543" s="3">
        <v>0</v>
      </c>
      <c r="O543" s="3">
        <v>0</v>
      </c>
    </row>
    <row r="544" spans="1:15">
      <c r="A544">
        <v>942</v>
      </c>
      <c r="B544">
        <v>1.4321999999999999</v>
      </c>
      <c r="C544">
        <v>0</v>
      </c>
      <c r="D544" s="1">
        <v>0</v>
      </c>
      <c r="E544" s="1">
        <v>8.7430000000000008E-3</v>
      </c>
      <c r="F544" s="1">
        <v>0.20499999999999999</v>
      </c>
      <c r="G544" s="1">
        <v>2.2999999999999998</v>
      </c>
      <c r="H544" s="1">
        <v>1.3289</v>
      </c>
      <c r="I544">
        <v>0</v>
      </c>
      <c r="J544">
        <v>0</v>
      </c>
      <c r="K544" s="3">
        <v>0.60740000000000005</v>
      </c>
      <c r="L544" s="3">
        <v>0.31719000000000003</v>
      </c>
      <c r="M544" s="3">
        <v>0.11703</v>
      </c>
      <c r="N544" s="3">
        <v>0</v>
      </c>
      <c r="O544" s="3">
        <v>0</v>
      </c>
    </row>
    <row r="545" spans="1:15">
      <c r="A545">
        <v>943</v>
      </c>
      <c r="B545">
        <v>1.4320999999999999</v>
      </c>
      <c r="C545">
        <v>0</v>
      </c>
      <c r="D545" s="1">
        <v>0</v>
      </c>
      <c r="E545" s="1">
        <v>8.6499999999999997E-3</v>
      </c>
      <c r="F545" s="1">
        <v>0.21060000000000001</v>
      </c>
      <c r="G545" s="1">
        <v>2.2999999999999998</v>
      </c>
      <c r="H545" s="1">
        <v>1.3288</v>
      </c>
      <c r="I545">
        <v>0</v>
      </c>
      <c r="J545">
        <v>0</v>
      </c>
      <c r="K545" s="3">
        <v>0.60577000000000003</v>
      </c>
      <c r="L545" s="3">
        <v>0.31857999999999997</v>
      </c>
      <c r="M545" s="3">
        <v>0.11713999999999999</v>
      </c>
      <c r="N545" s="3">
        <v>0</v>
      </c>
      <c r="O545" s="3">
        <v>0</v>
      </c>
    </row>
    <row r="546" spans="1:15">
      <c r="A546">
        <v>944</v>
      </c>
      <c r="B546">
        <v>1.4320999999999999</v>
      </c>
      <c r="C546">
        <v>0</v>
      </c>
      <c r="D546" s="1">
        <v>0</v>
      </c>
      <c r="E546" s="1">
        <v>8.5570000000000004E-3</v>
      </c>
      <c r="F546" s="1">
        <v>0.21870000000000001</v>
      </c>
      <c r="G546" s="1">
        <v>2.2999999999999998</v>
      </c>
      <c r="H546" s="1">
        <v>1.3287</v>
      </c>
      <c r="I546">
        <v>0</v>
      </c>
      <c r="J546">
        <v>0</v>
      </c>
      <c r="K546" s="3">
        <v>0.60414999999999996</v>
      </c>
      <c r="L546" s="3">
        <v>0.31997999999999999</v>
      </c>
      <c r="M546" s="3">
        <v>0.11724</v>
      </c>
      <c r="N546" s="3">
        <v>0</v>
      </c>
      <c r="O546" s="3">
        <v>0</v>
      </c>
    </row>
    <row r="547" spans="1:15">
      <c r="A547">
        <v>945</v>
      </c>
      <c r="B547">
        <v>1.4319999999999999</v>
      </c>
      <c r="C547">
        <v>0</v>
      </c>
      <c r="D547" s="1">
        <v>0</v>
      </c>
      <c r="E547" s="1">
        <v>8.4639999999999993E-3</v>
      </c>
      <c r="F547" s="1">
        <v>0.22869999999999999</v>
      </c>
      <c r="G547" s="1">
        <v>2.2999999999999998</v>
      </c>
      <c r="H547" s="1">
        <v>1.3287</v>
      </c>
      <c r="I547">
        <v>0</v>
      </c>
      <c r="J547">
        <v>0</v>
      </c>
      <c r="K547" s="3">
        <v>0.60251999999999994</v>
      </c>
      <c r="L547" s="3">
        <v>0.32140000000000002</v>
      </c>
      <c r="M547" s="3">
        <v>0.11733</v>
      </c>
      <c r="N547" s="3">
        <v>0</v>
      </c>
      <c r="O547" s="3">
        <v>0</v>
      </c>
    </row>
    <row r="548" spans="1:15">
      <c r="A548">
        <v>946</v>
      </c>
      <c r="B548">
        <v>1.4319999999999999</v>
      </c>
      <c r="C548">
        <v>0</v>
      </c>
      <c r="D548" s="1">
        <v>0</v>
      </c>
      <c r="E548" s="1">
        <v>8.371E-3</v>
      </c>
      <c r="F548" s="1">
        <v>0.23860000000000001</v>
      </c>
      <c r="G548" s="1">
        <v>2.2999999999999998</v>
      </c>
      <c r="H548" s="1">
        <v>1.3286</v>
      </c>
      <c r="I548">
        <v>0</v>
      </c>
      <c r="J548">
        <v>0</v>
      </c>
      <c r="K548" s="3">
        <v>0.60087999999999997</v>
      </c>
      <c r="L548" s="3">
        <v>0.32284000000000002</v>
      </c>
      <c r="M548" s="3">
        <v>0.1174</v>
      </c>
      <c r="N548" s="3">
        <v>0</v>
      </c>
      <c r="O548" s="3">
        <v>0</v>
      </c>
    </row>
    <row r="549" spans="1:15">
      <c r="A549">
        <v>947</v>
      </c>
      <c r="B549">
        <v>1.4319999999999999</v>
      </c>
      <c r="C549">
        <v>0</v>
      </c>
      <c r="D549" s="1">
        <v>0</v>
      </c>
      <c r="E549" s="1">
        <v>8.2789999999999999E-3</v>
      </c>
      <c r="F549" s="1">
        <v>0.24679999999999999</v>
      </c>
      <c r="G549" s="1">
        <v>2.2999999999999998</v>
      </c>
      <c r="H549" s="1">
        <v>1.3285</v>
      </c>
      <c r="I549">
        <v>0</v>
      </c>
      <c r="J549">
        <v>0</v>
      </c>
      <c r="K549" s="3">
        <v>0.59923999999999999</v>
      </c>
      <c r="L549" s="3">
        <v>0.32429999999999998</v>
      </c>
      <c r="M549" s="3">
        <v>0.11745</v>
      </c>
      <c r="N549" s="3">
        <v>0</v>
      </c>
      <c r="O549" s="3">
        <v>0</v>
      </c>
    </row>
    <row r="550" spans="1:15">
      <c r="A550">
        <v>948</v>
      </c>
      <c r="B550">
        <v>1.4319</v>
      </c>
      <c r="C550">
        <v>0</v>
      </c>
      <c r="D550" s="1">
        <v>0</v>
      </c>
      <c r="E550" s="1">
        <v>8.1869999999999998E-3</v>
      </c>
      <c r="F550" s="1">
        <v>0.25419999999999998</v>
      </c>
      <c r="G550" s="1">
        <v>2.2999999999999998</v>
      </c>
      <c r="H550" s="1">
        <v>1.3284</v>
      </c>
      <c r="I550">
        <v>0</v>
      </c>
      <c r="J550">
        <v>0</v>
      </c>
      <c r="K550" s="3">
        <v>0.59758</v>
      </c>
      <c r="L550" s="3">
        <v>0.32579000000000002</v>
      </c>
      <c r="M550" s="3">
        <v>0.11748</v>
      </c>
      <c r="N550" s="3">
        <v>0</v>
      </c>
      <c r="O550" s="3">
        <v>0</v>
      </c>
    </row>
    <row r="551" spans="1:15">
      <c r="A551">
        <v>949</v>
      </c>
      <c r="B551">
        <v>1.4319</v>
      </c>
      <c r="C551">
        <v>0</v>
      </c>
      <c r="D551" s="1">
        <v>0</v>
      </c>
      <c r="E551" s="1">
        <v>8.0949999999999998E-3</v>
      </c>
      <c r="F551" s="1">
        <v>0.27010000000000001</v>
      </c>
      <c r="G551" s="1">
        <v>2.2999999999999998</v>
      </c>
      <c r="H551" s="1">
        <v>1.3284</v>
      </c>
      <c r="I551">
        <v>0</v>
      </c>
      <c r="J551">
        <v>0</v>
      </c>
      <c r="K551" s="3">
        <v>0.59591000000000005</v>
      </c>
      <c r="L551" s="3">
        <v>0.32732</v>
      </c>
      <c r="M551" s="3">
        <v>0.11747</v>
      </c>
      <c r="N551" s="3">
        <v>0</v>
      </c>
      <c r="O551" s="3">
        <v>0</v>
      </c>
    </row>
    <row r="552" spans="1:15">
      <c r="A552">
        <v>950</v>
      </c>
      <c r="B552">
        <v>1.4318</v>
      </c>
      <c r="C552">
        <v>0</v>
      </c>
      <c r="D552" s="1">
        <v>0</v>
      </c>
      <c r="E552" s="1">
        <v>8.0040000000000007E-3</v>
      </c>
      <c r="F552" s="1">
        <v>0.29759999999999998</v>
      </c>
      <c r="G552" s="1">
        <v>2.2999999999999998</v>
      </c>
      <c r="H552" s="1">
        <v>1.3283</v>
      </c>
      <c r="I552">
        <v>0</v>
      </c>
      <c r="J552">
        <v>0</v>
      </c>
      <c r="K552" s="3">
        <v>0.59423000000000004</v>
      </c>
      <c r="L552" s="3">
        <v>0.32890000000000003</v>
      </c>
      <c r="M552" s="3">
        <v>0.11743000000000001</v>
      </c>
      <c r="N552" s="3">
        <v>0</v>
      </c>
      <c r="O552" s="3">
        <v>0</v>
      </c>
    </row>
    <row r="553" spans="1:15">
      <c r="A553">
        <v>951</v>
      </c>
      <c r="B553">
        <v>1.4318</v>
      </c>
      <c r="C553">
        <v>0</v>
      </c>
      <c r="D553" s="1">
        <v>0</v>
      </c>
      <c r="E553" s="1">
        <v>7.9129999999999999E-3</v>
      </c>
      <c r="F553" s="1">
        <v>0.31530000000000002</v>
      </c>
      <c r="G553" s="1">
        <v>2.2999999999999998</v>
      </c>
      <c r="H553" s="1">
        <v>1.3282</v>
      </c>
      <c r="I553">
        <v>0</v>
      </c>
      <c r="J553">
        <v>0</v>
      </c>
      <c r="K553" s="3">
        <v>0.59253</v>
      </c>
      <c r="L553" s="3">
        <v>0.33051999999999998</v>
      </c>
      <c r="M553" s="3">
        <v>0.11735</v>
      </c>
      <c r="N553" s="3">
        <v>0</v>
      </c>
      <c r="O553" s="3">
        <v>0</v>
      </c>
    </row>
    <row r="554" spans="1:15">
      <c r="A554">
        <v>952</v>
      </c>
      <c r="B554">
        <v>1.4317</v>
      </c>
      <c r="C554">
        <v>0</v>
      </c>
      <c r="D554" s="1">
        <v>0</v>
      </c>
      <c r="E554" s="1">
        <v>7.8220000000000008E-3</v>
      </c>
      <c r="F554" s="1">
        <v>0.32740000000000002</v>
      </c>
      <c r="G554" s="1">
        <v>2.2999999999999998</v>
      </c>
      <c r="H554" s="1">
        <v>1.3282</v>
      </c>
      <c r="I554">
        <v>0</v>
      </c>
      <c r="J554">
        <v>0</v>
      </c>
      <c r="K554" s="3">
        <v>0.59082000000000001</v>
      </c>
      <c r="L554" s="3">
        <v>0.33217999999999998</v>
      </c>
      <c r="M554" s="3">
        <v>0.11723</v>
      </c>
      <c r="N554" s="3">
        <v>0</v>
      </c>
      <c r="O554" s="3">
        <v>0</v>
      </c>
    </row>
    <row r="555" spans="1:15">
      <c r="A555">
        <v>953</v>
      </c>
      <c r="B555">
        <v>1.4317</v>
      </c>
      <c r="C555">
        <v>0</v>
      </c>
      <c r="D555" s="1">
        <v>0</v>
      </c>
      <c r="E555" s="1">
        <v>7.7320000000000002E-3</v>
      </c>
      <c r="F555" s="1">
        <v>0.34379999999999999</v>
      </c>
      <c r="G555" s="1">
        <v>2.2999999999999998</v>
      </c>
      <c r="H555" s="1">
        <v>1.3281000000000001</v>
      </c>
      <c r="I555">
        <v>0</v>
      </c>
      <c r="J555">
        <v>0</v>
      </c>
      <c r="K555" s="3">
        <v>0.58911000000000002</v>
      </c>
      <c r="L555" s="3">
        <v>0.33385999999999999</v>
      </c>
      <c r="M555" s="3">
        <v>0.1171</v>
      </c>
      <c r="N555" s="3">
        <v>0</v>
      </c>
      <c r="O555" s="3">
        <v>0</v>
      </c>
    </row>
    <row r="556" spans="1:15">
      <c r="A556">
        <v>954</v>
      </c>
      <c r="B556">
        <v>1.4316</v>
      </c>
      <c r="C556">
        <v>0</v>
      </c>
      <c r="D556" s="1">
        <v>0</v>
      </c>
      <c r="E556" s="1">
        <v>7.6410000000000002E-3</v>
      </c>
      <c r="F556" s="1">
        <v>0.36220000000000002</v>
      </c>
      <c r="G556" s="1">
        <v>2.2999999999999998</v>
      </c>
      <c r="H556" s="1">
        <v>1.3281000000000001</v>
      </c>
      <c r="I556">
        <v>0</v>
      </c>
      <c r="J556">
        <v>0</v>
      </c>
      <c r="K556" s="3">
        <v>0.58740999999999999</v>
      </c>
      <c r="L556" s="3">
        <v>0.33556999999999998</v>
      </c>
      <c r="M556" s="3">
        <v>0.11694</v>
      </c>
      <c r="N556" s="3">
        <v>0</v>
      </c>
      <c r="O556" s="3">
        <v>0</v>
      </c>
    </row>
    <row r="557" spans="1:15">
      <c r="A557">
        <v>955</v>
      </c>
      <c r="B557">
        <v>1.4316</v>
      </c>
      <c r="C557">
        <v>0</v>
      </c>
      <c r="D557" s="1">
        <v>0</v>
      </c>
      <c r="E557" s="1">
        <v>7.5519999999999997E-3</v>
      </c>
      <c r="F557" s="1">
        <v>0.3785</v>
      </c>
      <c r="G557" s="1">
        <v>2.2999999999999998</v>
      </c>
      <c r="H557" s="1">
        <v>1.3280000000000001</v>
      </c>
      <c r="I557">
        <v>0</v>
      </c>
      <c r="J557">
        <v>0</v>
      </c>
      <c r="K557" s="3">
        <v>0.58572999999999997</v>
      </c>
      <c r="L557" s="3">
        <v>0.33727000000000001</v>
      </c>
      <c r="M557" s="3">
        <v>0.11677</v>
      </c>
      <c r="N557" s="3">
        <v>0</v>
      </c>
      <c r="O557" s="3">
        <v>0</v>
      </c>
    </row>
    <row r="558" spans="1:15">
      <c r="A558">
        <v>956</v>
      </c>
      <c r="B558">
        <v>1.4316</v>
      </c>
      <c r="C558">
        <v>0</v>
      </c>
      <c r="D558" s="1">
        <v>0</v>
      </c>
      <c r="E558" s="1">
        <v>7.4619999999999999E-3</v>
      </c>
      <c r="F558" s="1">
        <v>0.39300000000000002</v>
      </c>
      <c r="G558" s="1">
        <v>2.2999999999999998</v>
      </c>
      <c r="H558" s="1">
        <v>1.3280000000000001</v>
      </c>
      <c r="I558">
        <v>0</v>
      </c>
      <c r="J558">
        <v>0</v>
      </c>
      <c r="K558" s="3">
        <v>0.58408000000000004</v>
      </c>
      <c r="L558" s="3">
        <v>0.33898</v>
      </c>
      <c r="M558" s="3">
        <v>0.1166</v>
      </c>
      <c r="N558" s="3">
        <v>0</v>
      </c>
      <c r="O558" s="3">
        <v>0</v>
      </c>
    </row>
    <row r="559" spans="1:15">
      <c r="A559">
        <v>957</v>
      </c>
      <c r="B559">
        <v>1.4315</v>
      </c>
      <c r="C559">
        <v>0</v>
      </c>
      <c r="D559" s="1">
        <v>0</v>
      </c>
      <c r="E559" s="1">
        <v>7.3730000000000002E-3</v>
      </c>
      <c r="F559" s="1">
        <v>0.40679999999999999</v>
      </c>
      <c r="G559" s="1">
        <v>2.2999999999999998</v>
      </c>
      <c r="H559" s="1">
        <v>1.3280000000000001</v>
      </c>
      <c r="I559">
        <v>0</v>
      </c>
      <c r="J559">
        <v>0</v>
      </c>
      <c r="K559" s="3">
        <v>0.58247000000000004</v>
      </c>
      <c r="L559" s="3">
        <v>0.34066000000000002</v>
      </c>
      <c r="M559" s="3">
        <v>0.11643000000000001</v>
      </c>
      <c r="N559" s="3">
        <v>0</v>
      </c>
      <c r="O559" s="3">
        <v>0</v>
      </c>
    </row>
    <row r="560" spans="1:15">
      <c r="A560">
        <v>958</v>
      </c>
      <c r="B560">
        <v>1.4315</v>
      </c>
      <c r="C560">
        <v>0</v>
      </c>
      <c r="D560" s="1">
        <v>0</v>
      </c>
      <c r="E560" s="1">
        <v>7.2839999999999997E-3</v>
      </c>
      <c r="F560" s="1">
        <v>0.41839999999999999</v>
      </c>
      <c r="G560" s="1">
        <v>2.2999999999999998</v>
      </c>
      <c r="H560" s="1">
        <v>1.3280000000000001</v>
      </c>
      <c r="I560">
        <v>0</v>
      </c>
      <c r="J560">
        <v>0</v>
      </c>
      <c r="K560" s="3">
        <v>0.58089999999999997</v>
      </c>
      <c r="L560" s="3">
        <v>0.34231</v>
      </c>
      <c r="M560" s="3">
        <v>0.11627999999999999</v>
      </c>
      <c r="N560" s="3">
        <v>0</v>
      </c>
      <c r="O560" s="3">
        <v>0</v>
      </c>
    </row>
    <row r="561" spans="1:15">
      <c r="A561">
        <v>959</v>
      </c>
      <c r="B561">
        <v>1.4314</v>
      </c>
      <c r="C561">
        <v>0</v>
      </c>
      <c r="D561" s="1">
        <v>0</v>
      </c>
      <c r="E561" s="1">
        <v>7.195E-3</v>
      </c>
      <c r="F561" s="1">
        <v>0.42730000000000001</v>
      </c>
      <c r="G561" s="1">
        <v>2.2999999999999998</v>
      </c>
      <c r="H561" s="1">
        <v>1.3280000000000001</v>
      </c>
      <c r="I561">
        <v>0</v>
      </c>
      <c r="J561">
        <v>0</v>
      </c>
      <c r="K561" s="3">
        <v>0.57938999999999996</v>
      </c>
      <c r="L561" s="3">
        <v>0.34392</v>
      </c>
      <c r="M561" s="3">
        <v>0.11613999999999999</v>
      </c>
      <c r="N561" s="3">
        <v>0</v>
      </c>
      <c r="O561" s="3">
        <v>0</v>
      </c>
    </row>
    <row r="562" spans="1:15">
      <c r="A562">
        <v>960</v>
      </c>
      <c r="B562">
        <v>1.4313</v>
      </c>
      <c r="C562">
        <v>0</v>
      </c>
      <c r="D562" s="1">
        <v>0</v>
      </c>
      <c r="E562" s="1">
        <v>7.1069999999999996E-3</v>
      </c>
      <c r="F562" s="1">
        <v>0.4385</v>
      </c>
      <c r="G562" s="1">
        <v>2.2999999999999998</v>
      </c>
      <c r="H562" s="1">
        <v>1.3280000000000001</v>
      </c>
      <c r="I562">
        <v>0</v>
      </c>
      <c r="J562">
        <v>0</v>
      </c>
      <c r="K562" s="3">
        <v>0.57794999999999996</v>
      </c>
      <c r="L562" s="3">
        <v>0.34549000000000002</v>
      </c>
      <c r="M562" s="3">
        <v>0.11602999999999999</v>
      </c>
      <c r="N562" s="3">
        <v>0</v>
      </c>
      <c r="O562" s="3">
        <v>0</v>
      </c>
    </row>
    <row r="563" spans="1:15">
      <c r="A563">
        <v>961</v>
      </c>
      <c r="B563">
        <v>1.4313</v>
      </c>
      <c r="C563">
        <v>0</v>
      </c>
      <c r="D563" s="1">
        <v>0</v>
      </c>
      <c r="E563" s="1">
        <v>7.0190000000000001E-3</v>
      </c>
      <c r="F563" s="1">
        <v>0.45379999999999998</v>
      </c>
      <c r="G563" s="1">
        <v>2.2999999999999998</v>
      </c>
      <c r="H563" s="1">
        <v>1.3280000000000001</v>
      </c>
      <c r="I563">
        <v>0</v>
      </c>
      <c r="J563">
        <v>0</v>
      </c>
      <c r="K563" s="3">
        <v>0.57657000000000003</v>
      </c>
      <c r="L563" s="3">
        <v>0.34699000000000002</v>
      </c>
      <c r="M563" s="3">
        <v>0.11595</v>
      </c>
      <c r="N563" s="3">
        <v>0</v>
      </c>
      <c r="O563" s="3">
        <v>0</v>
      </c>
    </row>
    <row r="564" spans="1:15">
      <c r="A564">
        <v>962</v>
      </c>
      <c r="B564">
        <v>1.4312</v>
      </c>
      <c r="C564">
        <v>0</v>
      </c>
      <c r="D564" s="1">
        <v>0</v>
      </c>
      <c r="E564" s="1">
        <v>6.9319999999999998E-3</v>
      </c>
      <c r="F564" s="1">
        <v>0.46110000000000001</v>
      </c>
      <c r="G564" s="1">
        <v>2.2999999999999998</v>
      </c>
      <c r="H564" s="1">
        <v>1.3280000000000001</v>
      </c>
      <c r="I564">
        <v>0</v>
      </c>
      <c r="J564">
        <v>0</v>
      </c>
      <c r="K564" s="3">
        <v>0.57523000000000002</v>
      </c>
      <c r="L564" s="3">
        <v>0.34845999999999999</v>
      </c>
      <c r="M564" s="3">
        <v>0.11589000000000001</v>
      </c>
      <c r="N564" s="3">
        <v>0</v>
      </c>
      <c r="O564" s="3">
        <v>0</v>
      </c>
    </row>
    <row r="565" spans="1:15">
      <c r="A565">
        <v>963</v>
      </c>
      <c r="B565">
        <v>1.4312</v>
      </c>
      <c r="C565">
        <v>0</v>
      </c>
      <c r="D565" s="1">
        <v>0</v>
      </c>
      <c r="E565" s="1">
        <v>6.8440000000000003E-3</v>
      </c>
      <c r="F565" s="1">
        <v>0.46329999999999999</v>
      </c>
      <c r="G565" s="1">
        <v>2.2999999999999998</v>
      </c>
      <c r="H565" s="1">
        <v>1.3280000000000001</v>
      </c>
      <c r="I565">
        <v>0</v>
      </c>
      <c r="J565">
        <v>0</v>
      </c>
      <c r="K565" s="3">
        <v>0.57389999999999997</v>
      </c>
      <c r="L565" s="3">
        <v>0.34992000000000001</v>
      </c>
      <c r="M565" s="3">
        <v>0.11583</v>
      </c>
      <c r="N565" s="3">
        <v>0</v>
      </c>
      <c r="O565" s="3">
        <v>0</v>
      </c>
    </row>
    <row r="566" spans="1:15">
      <c r="A566">
        <v>964</v>
      </c>
      <c r="B566">
        <v>1.4311</v>
      </c>
      <c r="C566">
        <v>0</v>
      </c>
      <c r="D566" s="1">
        <v>0</v>
      </c>
      <c r="E566" s="1">
        <v>6.7580000000000001E-3</v>
      </c>
      <c r="F566" s="1">
        <v>0.46629999999999999</v>
      </c>
      <c r="G566" s="1">
        <v>2.2999999999999998</v>
      </c>
      <c r="H566" s="1">
        <v>1.3280000000000001</v>
      </c>
      <c r="I566">
        <v>0</v>
      </c>
      <c r="J566">
        <v>0</v>
      </c>
      <c r="K566" s="3">
        <v>0.57254000000000005</v>
      </c>
      <c r="L566" s="3">
        <v>0.35141</v>
      </c>
      <c r="M566" s="3">
        <v>0.11577</v>
      </c>
      <c r="N566" s="3">
        <v>0</v>
      </c>
      <c r="O566" s="3">
        <v>0</v>
      </c>
    </row>
    <row r="567" spans="1:15">
      <c r="A567">
        <v>965</v>
      </c>
      <c r="B567">
        <v>1.4311</v>
      </c>
      <c r="C567">
        <v>0</v>
      </c>
      <c r="D567" s="1">
        <v>0</v>
      </c>
      <c r="E567" s="1">
        <v>6.6709999999999998E-3</v>
      </c>
      <c r="F567" s="1">
        <v>0.47010000000000002</v>
      </c>
      <c r="G567" s="1">
        <v>2.2999999999999998</v>
      </c>
      <c r="H567" s="1">
        <v>1.3280000000000001</v>
      </c>
      <c r="I567">
        <v>0</v>
      </c>
      <c r="J567">
        <v>0</v>
      </c>
      <c r="K567" s="3">
        <v>0.57111000000000001</v>
      </c>
      <c r="L567" s="3">
        <v>0.35293999999999998</v>
      </c>
      <c r="M567" s="3">
        <v>0.11569</v>
      </c>
      <c r="N567" s="3">
        <v>0</v>
      </c>
      <c r="O567" s="3">
        <v>0</v>
      </c>
    </row>
    <row r="568" spans="1:15">
      <c r="A568">
        <v>966</v>
      </c>
      <c r="B568">
        <v>1.431</v>
      </c>
      <c r="C568">
        <v>0</v>
      </c>
      <c r="D568" s="1">
        <v>0</v>
      </c>
      <c r="E568" s="1">
        <v>6.5849999999999997E-3</v>
      </c>
      <c r="F568" s="1">
        <v>0.4733</v>
      </c>
      <c r="G568" s="1">
        <v>2.2999999999999998</v>
      </c>
      <c r="H568" s="1">
        <v>1.3280000000000001</v>
      </c>
      <c r="I568">
        <v>0</v>
      </c>
      <c r="J568">
        <v>0</v>
      </c>
      <c r="K568" s="3">
        <v>0.56959000000000004</v>
      </c>
      <c r="L568" s="3">
        <v>0.35454999999999998</v>
      </c>
      <c r="M568" s="3">
        <v>0.11556</v>
      </c>
      <c r="N568" s="3">
        <v>0</v>
      </c>
      <c r="O568" s="3">
        <v>0</v>
      </c>
    </row>
    <row r="569" spans="1:15">
      <c r="A569">
        <v>967</v>
      </c>
      <c r="B569">
        <v>1.431</v>
      </c>
      <c r="C569">
        <v>0</v>
      </c>
      <c r="D569" s="1">
        <v>0</v>
      </c>
      <c r="E569" s="1">
        <v>6.4989999999999996E-3</v>
      </c>
      <c r="F569" s="1">
        <v>0.47560000000000002</v>
      </c>
      <c r="G569" s="1">
        <v>2.2999999999999998</v>
      </c>
      <c r="H569" s="1">
        <v>1.3280000000000001</v>
      </c>
      <c r="I569">
        <v>0</v>
      </c>
      <c r="J569">
        <v>0</v>
      </c>
      <c r="K569" s="3">
        <v>0.56793000000000005</v>
      </c>
      <c r="L569" s="3">
        <v>0.35626999999999998</v>
      </c>
      <c r="M569" s="3">
        <v>0.11539000000000001</v>
      </c>
      <c r="N569" s="3">
        <v>0</v>
      </c>
      <c r="O569" s="3">
        <v>0</v>
      </c>
    </row>
    <row r="570" spans="1:15">
      <c r="A570">
        <v>968</v>
      </c>
      <c r="B570">
        <v>1.4309000000000001</v>
      </c>
      <c r="C570">
        <v>0</v>
      </c>
      <c r="D570" s="1">
        <v>0</v>
      </c>
      <c r="E570" s="1">
        <v>6.4140000000000004E-3</v>
      </c>
      <c r="F570" s="1">
        <v>0.47720000000000001</v>
      </c>
      <c r="G570" s="1">
        <v>2.2999999999999998</v>
      </c>
      <c r="H570" s="1">
        <v>1.3280000000000001</v>
      </c>
      <c r="I570">
        <v>0</v>
      </c>
      <c r="J570">
        <v>0</v>
      </c>
      <c r="K570" s="3">
        <v>0.56610000000000005</v>
      </c>
      <c r="L570" s="3">
        <v>0.35810999999999998</v>
      </c>
      <c r="M570" s="3">
        <v>0.11516</v>
      </c>
      <c r="N570" s="3">
        <v>0</v>
      </c>
      <c r="O570" s="3">
        <v>0</v>
      </c>
    </row>
    <row r="571" spans="1:15">
      <c r="A571">
        <v>969</v>
      </c>
      <c r="B571">
        <v>1.4309000000000001</v>
      </c>
      <c r="C571">
        <v>0</v>
      </c>
      <c r="D571" s="1">
        <v>0</v>
      </c>
      <c r="E571" s="1">
        <v>6.3290000000000004E-3</v>
      </c>
      <c r="F571" s="1">
        <v>0.47849999999999998</v>
      </c>
      <c r="G571" s="1">
        <v>2.2999999999999998</v>
      </c>
      <c r="H571" s="1">
        <v>1.3280000000000001</v>
      </c>
      <c r="I571">
        <v>0</v>
      </c>
      <c r="J571">
        <v>0</v>
      </c>
      <c r="K571" s="3">
        <v>0.56406000000000001</v>
      </c>
      <c r="L571" s="3">
        <v>0.36012</v>
      </c>
      <c r="M571" s="3">
        <v>0.11484999999999999</v>
      </c>
      <c r="N571" s="3">
        <v>0</v>
      </c>
      <c r="O571" s="3">
        <v>0</v>
      </c>
    </row>
    <row r="572" spans="1:15">
      <c r="A572">
        <v>970</v>
      </c>
      <c r="B572">
        <v>1.4308000000000001</v>
      </c>
      <c r="C572">
        <v>0</v>
      </c>
      <c r="D572" s="1">
        <v>0</v>
      </c>
      <c r="E572" s="1">
        <v>6.2440000000000004E-3</v>
      </c>
      <c r="F572" s="1">
        <v>0.48</v>
      </c>
      <c r="G572" s="1">
        <v>2.2999999999999998</v>
      </c>
      <c r="H572" s="1">
        <v>1.3280000000000001</v>
      </c>
      <c r="I572">
        <v>0</v>
      </c>
      <c r="J572">
        <v>0</v>
      </c>
      <c r="K572" s="3">
        <v>0.56177999999999995</v>
      </c>
      <c r="L572" s="3">
        <v>0.36231999999999998</v>
      </c>
      <c r="M572" s="3">
        <v>0.11445</v>
      </c>
      <c r="N572" s="3">
        <v>0</v>
      </c>
      <c r="O572" s="3">
        <v>0</v>
      </c>
    </row>
    <row r="573" spans="1:15">
      <c r="A573">
        <v>971</v>
      </c>
      <c r="B573">
        <v>1.4307000000000001</v>
      </c>
      <c r="C573">
        <v>0</v>
      </c>
      <c r="D573" s="1">
        <v>0</v>
      </c>
      <c r="E573" s="1">
        <v>6.1599999999999997E-3</v>
      </c>
      <c r="F573" s="1">
        <v>0.48139999999999999</v>
      </c>
      <c r="G573" s="1">
        <v>2.2999999999999998</v>
      </c>
      <c r="H573" s="1">
        <v>1.3280000000000001</v>
      </c>
      <c r="I573">
        <v>0</v>
      </c>
      <c r="J573">
        <v>0</v>
      </c>
      <c r="K573" s="3">
        <v>0.55925000000000002</v>
      </c>
      <c r="L573" s="3">
        <v>0.36473</v>
      </c>
      <c r="M573" s="3">
        <v>0.11395</v>
      </c>
      <c r="N573" s="3">
        <v>0</v>
      </c>
      <c r="O573" s="3">
        <v>0</v>
      </c>
    </row>
    <row r="574" spans="1:15">
      <c r="A574">
        <v>972</v>
      </c>
      <c r="B574">
        <v>1.4307000000000001</v>
      </c>
      <c r="C574">
        <v>0</v>
      </c>
      <c r="D574" s="1">
        <v>0</v>
      </c>
      <c r="E574" s="1">
        <v>6.0759999999999998E-3</v>
      </c>
      <c r="F574" s="1">
        <v>0.48270000000000002</v>
      </c>
      <c r="G574" s="1">
        <v>2.2999999999999998</v>
      </c>
      <c r="H574" s="1">
        <v>1.3280000000000001</v>
      </c>
      <c r="I574">
        <v>0</v>
      </c>
      <c r="J574">
        <v>0</v>
      </c>
      <c r="K574" s="3">
        <v>0.55649000000000004</v>
      </c>
      <c r="L574" s="3">
        <v>0.36731000000000003</v>
      </c>
      <c r="M574" s="3">
        <v>0.11336</v>
      </c>
      <c r="N574" s="3">
        <v>0</v>
      </c>
      <c r="O574" s="3">
        <v>0</v>
      </c>
    </row>
    <row r="575" spans="1:15">
      <c r="A575">
        <v>973</v>
      </c>
      <c r="B575">
        <v>1.4306000000000001</v>
      </c>
      <c r="C575">
        <v>0</v>
      </c>
      <c r="D575" s="1">
        <v>0</v>
      </c>
      <c r="E575" s="1">
        <v>5.9930000000000001E-3</v>
      </c>
      <c r="F575" s="1">
        <v>0.48430000000000001</v>
      </c>
      <c r="G575" s="1">
        <v>2.2999999999999998</v>
      </c>
      <c r="H575" s="1">
        <v>1.3280000000000001</v>
      </c>
      <c r="I575">
        <v>0</v>
      </c>
      <c r="J575">
        <v>0</v>
      </c>
      <c r="K575" s="3">
        <v>0.55357999999999996</v>
      </c>
      <c r="L575" s="3">
        <v>0.37003000000000003</v>
      </c>
      <c r="M575" s="3">
        <v>0.11269</v>
      </c>
      <c r="N575" s="3">
        <v>0</v>
      </c>
      <c r="O575" s="3">
        <v>0</v>
      </c>
    </row>
    <row r="576" spans="1:15">
      <c r="A576">
        <v>974</v>
      </c>
      <c r="B576">
        <v>1.4306000000000001</v>
      </c>
      <c r="C576">
        <v>0</v>
      </c>
      <c r="D576" s="1">
        <v>0</v>
      </c>
      <c r="E576" s="1">
        <v>5.9100000000000003E-3</v>
      </c>
      <c r="F576" s="1">
        <v>0.4864</v>
      </c>
      <c r="G576" s="1">
        <v>2.2999999999999998</v>
      </c>
      <c r="H576" s="1">
        <v>1.3280000000000001</v>
      </c>
      <c r="I576">
        <v>0</v>
      </c>
      <c r="J576">
        <v>0</v>
      </c>
      <c r="K576" s="3">
        <v>0.55056000000000005</v>
      </c>
      <c r="L576" s="3">
        <v>0.37285000000000001</v>
      </c>
      <c r="M576" s="3">
        <v>0.11197</v>
      </c>
      <c r="N576" s="3">
        <v>0</v>
      </c>
      <c r="O576" s="3">
        <v>0</v>
      </c>
    </row>
    <row r="577" spans="1:15">
      <c r="A577">
        <v>975</v>
      </c>
      <c r="B577">
        <v>1.4305000000000001</v>
      </c>
      <c r="C577">
        <v>0</v>
      </c>
      <c r="D577" s="1">
        <v>0</v>
      </c>
      <c r="E577" s="1">
        <v>5.8269999999999997E-3</v>
      </c>
      <c r="F577" s="1">
        <v>0.48699999999999999</v>
      </c>
      <c r="G577" s="1">
        <v>2.2999999999999998</v>
      </c>
      <c r="H577" s="1">
        <v>1.3280000000000001</v>
      </c>
      <c r="I577">
        <v>0</v>
      </c>
      <c r="J577">
        <v>0</v>
      </c>
      <c r="K577" s="3">
        <v>0.54749000000000003</v>
      </c>
      <c r="L577" s="3">
        <v>0.37573000000000001</v>
      </c>
      <c r="M577" s="3">
        <v>0.11119999999999999</v>
      </c>
      <c r="N577" s="3">
        <v>0</v>
      </c>
      <c r="O577" s="3">
        <v>0</v>
      </c>
    </row>
    <row r="578" spans="1:15">
      <c r="A578">
        <v>976</v>
      </c>
      <c r="B578">
        <v>1.4303999999999999</v>
      </c>
      <c r="C578">
        <v>0</v>
      </c>
      <c r="D578" s="1">
        <v>0</v>
      </c>
      <c r="E578" s="1">
        <v>5.7450000000000001E-3</v>
      </c>
      <c r="F578" s="1">
        <v>0.48670000000000002</v>
      </c>
      <c r="G578" s="1">
        <v>2.2999999999999998</v>
      </c>
      <c r="H578" s="1">
        <v>1.3280000000000001</v>
      </c>
      <c r="I578">
        <v>0</v>
      </c>
      <c r="J578">
        <v>0</v>
      </c>
      <c r="K578" s="3">
        <v>0.54444000000000004</v>
      </c>
      <c r="L578" s="3">
        <v>0.37862000000000001</v>
      </c>
      <c r="M578" s="3">
        <v>0.11040999999999999</v>
      </c>
      <c r="N578" s="3">
        <v>0</v>
      </c>
      <c r="O578" s="3">
        <v>0</v>
      </c>
    </row>
    <row r="579" spans="1:15">
      <c r="A579">
        <v>977</v>
      </c>
      <c r="B579">
        <v>1.4303999999999999</v>
      </c>
      <c r="C579">
        <v>0</v>
      </c>
      <c r="D579" s="1">
        <v>0</v>
      </c>
      <c r="E579" s="1">
        <v>5.6629999999999996E-3</v>
      </c>
      <c r="F579" s="1">
        <v>0.4864</v>
      </c>
      <c r="G579" s="1">
        <v>2.2999999999999998</v>
      </c>
      <c r="H579" s="1">
        <v>1.3280000000000001</v>
      </c>
      <c r="I579">
        <v>0</v>
      </c>
      <c r="J579">
        <v>0</v>
      </c>
      <c r="K579" s="3">
        <v>0.54144999999999999</v>
      </c>
      <c r="L579" s="3">
        <v>0.38150000000000001</v>
      </c>
      <c r="M579" s="3">
        <v>0.1096</v>
      </c>
      <c r="N579" s="3">
        <v>0</v>
      </c>
      <c r="O579" s="3">
        <v>0</v>
      </c>
    </row>
    <row r="580" spans="1:15">
      <c r="A580">
        <v>978</v>
      </c>
      <c r="B580">
        <v>1.4302999999999999</v>
      </c>
      <c r="C580">
        <v>0</v>
      </c>
      <c r="D580" s="1">
        <v>0</v>
      </c>
      <c r="E580" s="1">
        <v>5.581E-3</v>
      </c>
      <c r="F580" s="1">
        <v>0.48570000000000002</v>
      </c>
      <c r="G580" s="1">
        <v>2.2999999999999998</v>
      </c>
      <c r="H580" s="1">
        <v>1.3280000000000001</v>
      </c>
      <c r="I580">
        <v>0</v>
      </c>
      <c r="J580">
        <v>0</v>
      </c>
      <c r="K580" s="3">
        <v>0.53859000000000001</v>
      </c>
      <c r="L580" s="3">
        <v>0.38431999999999999</v>
      </c>
      <c r="M580" s="3">
        <v>0.10879999999999999</v>
      </c>
      <c r="N580" s="3">
        <v>0</v>
      </c>
      <c r="O580" s="3">
        <v>0</v>
      </c>
    </row>
    <row r="581" spans="1:15">
      <c r="A581">
        <v>979</v>
      </c>
      <c r="B581">
        <v>1.4301999999999999</v>
      </c>
      <c r="C581">
        <v>0</v>
      </c>
      <c r="D581" s="1">
        <v>0</v>
      </c>
      <c r="E581" s="1">
        <v>5.4999999999999997E-3</v>
      </c>
      <c r="F581" s="1">
        <v>0.48409999999999997</v>
      </c>
      <c r="G581" s="1">
        <v>2.2999999999999998</v>
      </c>
      <c r="H581" s="1">
        <v>1.3280000000000001</v>
      </c>
      <c r="I581">
        <v>0</v>
      </c>
      <c r="J581">
        <v>0</v>
      </c>
      <c r="K581" s="3">
        <v>0.53591</v>
      </c>
      <c r="L581" s="3">
        <v>0.38702999999999999</v>
      </c>
      <c r="M581" s="3">
        <v>0.10800999999999999</v>
      </c>
      <c r="N581" s="3">
        <v>0</v>
      </c>
      <c r="O581" s="3">
        <v>0</v>
      </c>
    </row>
    <row r="582" spans="1:15">
      <c r="A582">
        <v>980</v>
      </c>
      <c r="B582">
        <v>1.4301999999999999</v>
      </c>
      <c r="C582">
        <v>0</v>
      </c>
      <c r="D582" s="1">
        <v>0</v>
      </c>
      <c r="E582" s="1">
        <v>5.4190000000000002E-3</v>
      </c>
      <c r="F582" s="1">
        <v>0.48209999999999997</v>
      </c>
      <c r="G582" s="1">
        <v>2.2999999999999998</v>
      </c>
      <c r="H582" s="1">
        <v>1.3280000000000001</v>
      </c>
      <c r="I582">
        <v>0</v>
      </c>
      <c r="J582">
        <v>0</v>
      </c>
      <c r="K582" s="3">
        <v>0.53347999999999995</v>
      </c>
      <c r="L582" s="3">
        <v>0.38961000000000001</v>
      </c>
      <c r="M582" s="3">
        <v>0.10725999999999999</v>
      </c>
      <c r="N582" s="3">
        <v>0</v>
      </c>
      <c r="O582" s="3">
        <v>0</v>
      </c>
    </row>
    <row r="583" spans="1:15">
      <c r="A583">
        <v>981</v>
      </c>
      <c r="B583">
        <v>1.4300999999999999</v>
      </c>
      <c r="C583">
        <v>0</v>
      </c>
      <c r="D583" s="1">
        <v>0</v>
      </c>
      <c r="E583" s="1">
        <v>5.339E-3</v>
      </c>
      <c r="F583" s="1">
        <v>0.48039999999999999</v>
      </c>
      <c r="G583" s="1">
        <v>2.2999999999999998</v>
      </c>
      <c r="H583" s="1">
        <v>1.3280000000000001</v>
      </c>
      <c r="I583">
        <v>0</v>
      </c>
      <c r="J583">
        <v>0</v>
      </c>
      <c r="K583" s="3">
        <v>0.53132000000000001</v>
      </c>
      <c r="L583" s="3">
        <v>0.39201999999999998</v>
      </c>
      <c r="M583" s="3">
        <v>0.10655000000000001</v>
      </c>
      <c r="N583" s="3">
        <v>0</v>
      </c>
      <c r="O583" s="3">
        <v>0</v>
      </c>
    </row>
    <row r="584" spans="1:15">
      <c r="A584">
        <v>982</v>
      </c>
      <c r="B584">
        <v>1.43</v>
      </c>
      <c r="C584">
        <v>0</v>
      </c>
      <c r="D584" s="1">
        <v>0</v>
      </c>
      <c r="E584" s="1">
        <v>5.2589999999999998E-3</v>
      </c>
      <c r="F584" s="1">
        <v>0.47860000000000003</v>
      </c>
      <c r="G584" s="1">
        <v>2.2999999999999998</v>
      </c>
      <c r="H584" s="1">
        <v>1.3280000000000001</v>
      </c>
      <c r="I584">
        <v>0</v>
      </c>
      <c r="J584">
        <v>0</v>
      </c>
      <c r="K584" s="3">
        <v>0.52942</v>
      </c>
      <c r="L584" s="3">
        <v>0.39427000000000001</v>
      </c>
      <c r="M584" s="3">
        <v>0.10589</v>
      </c>
      <c r="N584" s="3">
        <v>0</v>
      </c>
      <c r="O584" s="3">
        <v>0</v>
      </c>
    </row>
    <row r="585" spans="1:15">
      <c r="A585">
        <v>983</v>
      </c>
      <c r="B585">
        <v>1.43</v>
      </c>
      <c r="C585">
        <v>0</v>
      </c>
      <c r="D585" s="1">
        <v>0</v>
      </c>
      <c r="E585" s="1">
        <v>5.1799999999999997E-3</v>
      </c>
      <c r="F585" s="1">
        <v>0.47639999999999999</v>
      </c>
      <c r="G585" s="1">
        <v>2.2999999999999998</v>
      </c>
      <c r="H585" s="1">
        <v>1.3280000000000001</v>
      </c>
      <c r="I585">
        <v>0</v>
      </c>
      <c r="J585">
        <v>0</v>
      </c>
      <c r="K585" s="3">
        <v>0.52773999999999999</v>
      </c>
      <c r="L585" s="3">
        <v>0.39639999999999997</v>
      </c>
      <c r="M585" s="3">
        <v>0.10526000000000001</v>
      </c>
      <c r="N585" s="3">
        <v>0</v>
      </c>
      <c r="O585" s="3">
        <v>0</v>
      </c>
    </row>
    <row r="586" spans="1:15">
      <c r="A586">
        <v>984</v>
      </c>
      <c r="B586">
        <v>1.4298999999999999</v>
      </c>
      <c r="C586">
        <v>0</v>
      </c>
      <c r="D586" s="1">
        <v>0</v>
      </c>
      <c r="E586" s="1">
        <v>5.1009999999999996E-3</v>
      </c>
      <c r="F586" s="1">
        <v>0.4738</v>
      </c>
      <c r="G586" s="1">
        <v>2.2999999999999998</v>
      </c>
      <c r="H586" s="1">
        <v>1.3280000000000001</v>
      </c>
      <c r="I586">
        <v>0</v>
      </c>
      <c r="J586">
        <v>0</v>
      </c>
      <c r="K586" s="3">
        <v>0.52624000000000004</v>
      </c>
      <c r="L586" s="3">
        <v>0.39840999999999999</v>
      </c>
      <c r="M586" s="3">
        <v>0.10466</v>
      </c>
      <c r="N586" s="3">
        <v>0</v>
      </c>
      <c r="O586" s="3">
        <v>0</v>
      </c>
    </row>
    <row r="587" spans="1:15">
      <c r="A587">
        <v>985</v>
      </c>
      <c r="B587">
        <v>1.4298</v>
      </c>
      <c r="C587">
        <v>0</v>
      </c>
      <c r="D587" s="1">
        <v>0</v>
      </c>
      <c r="E587" s="1">
        <v>5.0229999999999997E-3</v>
      </c>
      <c r="F587" s="1">
        <v>0.47099999999999997</v>
      </c>
      <c r="G587" s="1">
        <v>2.2999999999999998</v>
      </c>
      <c r="H587" s="1">
        <v>1.3280000000000001</v>
      </c>
      <c r="I587">
        <v>0</v>
      </c>
      <c r="J587">
        <v>0</v>
      </c>
      <c r="K587" s="3">
        <v>0.52488000000000001</v>
      </c>
      <c r="L587" s="3">
        <v>0.40033999999999997</v>
      </c>
      <c r="M587" s="3">
        <v>0.10409</v>
      </c>
      <c r="N587" s="3">
        <v>0</v>
      </c>
      <c r="O587" s="3">
        <v>0</v>
      </c>
    </row>
    <row r="588" spans="1:15">
      <c r="A588">
        <v>986</v>
      </c>
      <c r="B588">
        <v>1.4298</v>
      </c>
      <c r="C588">
        <v>0</v>
      </c>
      <c r="D588" s="1">
        <v>0</v>
      </c>
      <c r="E588" s="1">
        <v>4.9449999999999997E-3</v>
      </c>
      <c r="F588" s="1">
        <v>0.4677</v>
      </c>
      <c r="G588" s="1">
        <v>2.2999999999999998</v>
      </c>
      <c r="H588" s="1">
        <v>1.3280000000000001</v>
      </c>
      <c r="I588">
        <v>0</v>
      </c>
      <c r="J588">
        <v>0</v>
      </c>
      <c r="K588" s="3">
        <v>0.52363999999999999</v>
      </c>
      <c r="L588" s="3">
        <v>0.40221000000000001</v>
      </c>
      <c r="M588" s="3">
        <v>0.10352</v>
      </c>
      <c r="N588" s="3">
        <v>0</v>
      </c>
      <c r="O588" s="3">
        <v>0</v>
      </c>
    </row>
    <row r="589" spans="1:15">
      <c r="A589">
        <v>987</v>
      </c>
      <c r="B589">
        <v>1.4297</v>
      </c>
      <c r="C589">
        <v>0</v>
      </c>
      <c r="D589" s="1">
        <v>0</v>
      </c>
      <c r="E589" s="1">
        <v>4.8669999999999998E-3</v>
      </c>
      <c r="F589" s="1">
        <v>0.46410000000000001</v>
      </c>
      <c r="G589" s="1">
        <v>2.2999999999999998</v>
      </c>
      <c r="H589" s="1">
        <v>1.3280000000000001</v>
      </c>
      <c r="I589">
        <v>0</v>
      </c>
      <c r="J589">
        <v>0</v>
      </c>
      <c r="K589" s="3">
        <v>0.52244999999999997</v>
      </c>
      <c r="L589" s="3">
        <v>0.40403</v>
      </c>
      <c r="M589" s="3">
        <v>0.10297000000000001</v>
      </c>
      <c r="N589" s="3">
        <v>0</v>
      </c>
      <c r="O589" s="3">
        <v>0</v>
      </c>
    </row>
    <row r="590" spans="1:15">
      <c r="A590">
        <v>988</v>
      </c>
      <c r="B590">
        <v>1.4296</v>
      </c>
      <c r="C590">
        <v>0</v>
      </c>
      <c r="D590" s="1">
        <v>0</v>
      </c>
      <c r="E590" s="1">
        <v>4.79E-3</v>
      </c>
      <c r="F590" s="1">
        <v>0.46039999999999998</v>
      </c>
      <c r="G590" s="1">
        <v>2.2999999999999998</v>
      </c>
      <c r="H590" s="1">
        <v>1.3280000000000001</v>
      </c>
      <c r="I590">
        <v>0</v>
      </c>
      <c r="J590">
        <v>0</v>
      </c>
      <c r="K590" s="3">
        <v>0.52129999999999999</v>
      </c>
      <c r="L590" s="3">
        <v>0.40584999999999999</v>
      </c>
      <c r="M590" s="3">
        <v>0.10242</v>
      </c>
      <c r="N590" s="3">
        <v>0</v>
      </c>
      <c r="O590" s="3">
        <v>0</v>
      </c>
    </row>
    <row r="591" spans="1:15">
      <c r="A591">
        <v>989</v>
      </c>
      <c r="B591">
        <v>1.4296</v>
      </c>
      <c r="C591">
        <v>0</v>
      </c>
      <c r="D591" s="1">
        <v>0</v>
      </c>
      <c r="E591" s="1">
        <v>4.7130000000000002E-3</v>
      </c>
      <c r="F591" s="1">
        <v>0.45700000000000002</v>
      </c>
      <c r="G591" s="1">
        <v>2.2999999999999998</v>
      </c>
      <c r="H591" s="1">
        <v>1.3280000000000001</v>
      </c>
      <c r="I591">
        <v>0</v>
      </c>
      <c r="J591">
        <v>0</v>
      </c>
      <c r="K591" s="3">
        <v>0.52012999999999998</v>
      </c>
      <c r="L591" s="3">
        <v>0.40766999999999998</v>
      </c>
      <c r="M591" s="3">
        <v>0.10186000000000001</v>
      </c>
      <c r="N591" s="3">
        <v>0</v>
      </c>
      <c r="O591" s="3">
        <v>0</v>
      </c>
    </row>
    <row r="592" spans="1:15">
      <c r="A592">
        <v>990</v>
      </c>
      <c r="B592">
        <v>1.4295</v>
      </c>
      <c r="C592">
        <v>0</v>
      </c>
      <c r="D592" s="1">
        <v>0</v>
      </c>
      <c r="E592" s="1">
        <v>4.6369999999999996E-3</v>
      </c>
      <c r="F592" s="1">
        <v>0.45319999999999999</v>
      </c>
      <c r="G592" s="1">
        <v>2.2999999999999998</v>
      </c>
      <c r="H592" s="1">
        <v>1.3280000000000001</v>
      </c>
      <c r="I592">
        <v>0</v>
      </c>
      <c r="J592">
        <v>0</v>
      </c>
      <c r="K592" s="3">
        <v>0.51892000000000005</v>
      </c>
      <c r="L592" s="3">
        <v>0.40952</v>
      </c>
      <c r="M592" s="3">
        <v>0.1013</v>
      </c>
      <c r="N592" s="3">
        <v>0</v>
      </c>
      <c r="O592" s="3">
        <v>0</v>
      </c>
    </row>
    <row r="593" spans="1:15">
      <c r="A593">
        <v>991</v>
      </c>
      <c r="B593">
        <v>1.4294</v>
      </c>
      <c r="C593">
        <v>0</v>
      </c>
      <c r="D593" s="1">
        <v>0</v>
      </c>
      <c r="E593" s="1">
        <v>4.561E-3</v>
      </c>
      <c r="F593" s="1">
        <v>0.44819999999999999</v>
      </c>
      <c r="G593" s="1">
        <v>2.2999999999999998</v>
      </c>
      <c r="H593" s="1">
        <v>1.3280000000000001</v>
      </c>
      <c r="I593">
        <v>0</v>
      </c>
      <c r="J593">
        <v>0</v>
      </c>
      <c r="K593" s="3">
        <v>0.51763000000000003</v>
      </c>
      <c r="L593" s="3">
        <v>0.41142000000000001</v>
      </c>
      <c r="M593" s="3">
        <v>0.10070999999999999</v>
      </c>
      <c r="N593" s="3">
        <v>0</v>
      </c>
      <c r="O593" s="3">
        <v>0</v>
      </c>
    </row>
    <row r="594" spans="1:15">
      <c r="A594">
        <v>992</v>
      </c>
      <c r="B594">
        <v>1.4293</v>
      </c>
      <c r="C594">
        <v>0</v>
      </c>
      <c r="D594" s="1">
        <v>0</v>
      </c>
      <c r="E594" s="1">
        <v>4.4860000000000004E-3</v>
      </c>
      <c r="F594" s="1">
        <v>0.44340000000000002</v>
      </c>
      <c r="G594" s="1">
        <v>2.2999999999999998</v>
      </c>
      <c r="H594" s="1">
        <v>1.3280000000000001</v>
      </c>
      <c r="I594">
        <v>0</v>
      </c>
      <c r="J594">
        <v>0</v>
      </c>
      <c r="K594" s="3">
        <v>0.51626000000000005</v>
      </c>
      <c r="L594" s="3">
        <v>0.41337000000000002</v>
      </c>
      <c r="M594" s="3">
        <v>0.10011</v>
      </c>
      <c r="N594" s="3">
        <v>0</v>
      </c>
      <c r="O594" s="3">
        <v>0</v>
      </c>
    </row>
    <row r="595" spans="1:15">
      <c r="A595">
        <v>993</v>
      </c>
      <c r="B595">
        <v>1.4293</v>
      </c>
      <c r="C595">
        <v>0</v>
      </c>
      <c r="D595" s="1">
        <v>0</v>
      </c>
      <c r="E595" s="1">
        <v>4.411E-3</v>
      </c>
      <c r="F595" s="1">
        <v>0.43969999999999998</v>
      </c>
      <c r="G595" s="1">
        <v>2.2999999999999998</v>
      </c>
      <c r="H595" s="1">
        <v>1.3280000000000001</v>
      </c>
      <c r="I595">
        <v>0</v>
      </c>
      <c r="J595">
        <v>0</v>
      </c>
      <c r="K595" s="3">
        <v>0.51483000000000001</v>
      </c>
      <c r="L595" s="3">
        <v>0.41536000000000001</v>
      </c>
      <c r="M595" s="3">
        <v>9.9492999999999998E-2</v>
      </c>
      <c r="N595" s="3">
        <v>0</v>
      </c>
      <c r="O595" s="3">
        <v>0</v>
      </c>
    </row>
    <row r="596" spans="1:15">
      <c r="A596">
        <v>994</v>
      </c>
      <c r="B596">
        <v>1.4292</v>
      </c>
      <c r="C596">
        <v>0</v>
      </c>
      <c r="D596" s="1">
        <v>0</v>
      </c>
      <c r="E596" s="1">
        <v>4.3369999999999997E-3</v>
      </c>
      <c r="F596" s="1">
        <v>0.43619999999999998</v>
      </c>
      <c r="G596" s="1">
        <v>2.2999999999999998</v>
      </c>
      <c r="H596" s="1">
        <v>1.3280000000000001</v>
      </c>
      <c r="I596">
        <v>0</v>
      </c>
      <c r="J596">
        <v>0</v>
      </c>
      <c r="K596" s="3">
        <v>0.51334000000000002</v>
      </c>
      <c r="L596" s="3">
        <v>0.41738999999999998</v>
      </c>
      <c r="M596" s="3">
        <v>9.8862000000000005E-2</v>
      </c>
      <c r="N596" s="3">
        <v>0</v>
      </c>
      <c r="O596" s="3">
        <v>0</v>
      </c>
    </row>
    <row r="597" spans="1:15">
      <c r="A597">
        <v>995</v>
      </c>
      <c r="B597">
        <v>1.4291</v>
      </c>
      <c r="C597">
        <v>0</v>
      </c>
      <c r="D597" s="1">
        <v>0</v>
      </c>
      <c r="E597" s="1">
        <v>4.2630000000000003E-3</v>
      </c>
      <c r="F597" s="1">
        <v>0.43159999999999998</v>
      </c>
      <c r="G597" s="1">
        <v>2.2999999999999998</v>
      </c>
      <c r="H597" s="1">
        <v>1.3280000000000001</v>
      </c>
      <c r="I597">
        <v>0</v>
      </c>
      <c r="J597">
        <v>0</v>
      </c>
      <c r="K597" s="3">
        <v>0.51182000000000005</v>
      </c>
      <c r="L597" s="3">
        <v>0.41944999999999999</v>
      </c>
      <c r="M597" s="3">
        <v>9.8218E-2</v>
      </c>
      <c r="N597" s="3">
        <v>0</v>
      </c>
      <c r="O597" s="3">
        <v>0</v>
      </c>
    </row>
    <row r="598" spans="1:15">
      <c r="A598">
        <v>996</v>
      </c>
      <c r="B598">
        <v>1.429</v>
      </c>
      <c r="C598">
        <v>0</v>
      </c>
      <c r="D598" s="1">
        <v>0</v>
      </c>
      <c r="E598" s="1">
        <v>4.1900000000000001E-3</v>
      </c>
      <c r="F598" s="1">
        <v>0.42649999999999999</v>
      </c>
      <c r="G598" s="1">
        <v>2.2999999999999998</v>
      </c>
      <c r="H598" s="1">
        <v>1.3280000000000001</v>
      </c>
      <c r="I598">
        <v>0</v>
      </c>
      <c r="J598">
        <v>0</v>
      </c>
      <c r="K598" s="3">
        <v>0.51026000000000005</v>
      </c>
      <c r="L598" s="3">
        <v>0.42153000000000002</v>
      </c>
      <c r="M598" s="3">
        <v>9.7562999999999997E-2</v>
      </c>
      <c r="N598" s="3">
        <v>0</v>
      </c>
      <c r="O598" s="3">
        <v>0</v>
      </c>
    </row>
    <row r="599" spans="1:15">
      <c r="A599">
        <v>997</v>
      </c>
      <c r="B599">
        <v>1.429</v>
      </c>
      <c r="C599">
        <v>0</v>
      </c>
      <c r="D599" s="1">
        <v>0</v>
      </c>
      <c r="E599" s="1">
        <v>4.117E-3</v>
      </c>
      <c r="F599" s="1">
        <v>0.42149999999999999</v>
      </c>
      <c r="G599" s="1">
        <v>2.2999999999999998</v>
      </c>
      <c r="H599" s="1">
        <v>1.3280000000000001</v>
      </c>
      <c r="I599">
        <v>0</v>
      </c>
      <c r="J599">
        <v>0</v>
      </c>
      <c r="K599" s="3">
        <v>0.50868000000000002</v>
      </c>
      <c r="L599" s="3">
        <v>0.42363000000000001</v>
      </c>
      <c r="M599" s="3">
        <v>9.6898999999999999E-2</v>
      </c>
      <c r="N599" s="3">
        <v>0</v>
      </c>
      <c r="O599" s="3">
        <v>0</v>
      </c>
    </row>
    <row r="600" spans="1:15">
      <c r="A600">
        <v>998</v>
      </c>
      <c r="B600">
        <v>1.4289000000000001</v>
      </c>
      <c r="C600">
        <v>0</v>
      </c>
      <c r="D600" s="1">
        <v>0</v>
      </c>
      <c r="E600" s="1">
        <v>4.0439999999999999E-3</v>
      </c>
      <c r="F600" s="1">
        <v>0.4168</v>
      </c>
      <c r="G600" s="1">
        <v>2.2999999999999998</v>
      </c>
      <c r="H600" s="1">
        <v>1.3280000000000001</v>
      </c>
      <c r="I600">
        <v>0</v>
      </c>
      <c r="J600">
        <v>0</v>
      </c>
      <c r="K600" s="3">
        <v>0.50709000000000004</v>
      </c>
      <c r="L600" s="3">
        <v>0.42574000000000001</v>
      </c>
      <c r="M600" s="3">
        <v>9.6226999999999993E-2</v>
      </c>
      <c r="N600" s="3">
        <v>0</v>
      </c>
      <c r="O600" s="3">
        <v>0</v>
      </c>
    </row>
    <row r="601" spans="1:15">
      <c r="A601">
        <v>999</v>
      </c>
      <c r="B601">
        <v>1.4288000000000001</v>
      </c>
      <c r="C601">
        <v>0</v>
      </c>
      <c r="D601" s="1">
        <v>0</v>
      </c>
      <c r="E601" s="1">
        <v>3.9719999999999998E-3</v>
      </c>
      <c r="F601" s="1">
        <v>0.41210000000000002</v>
      </c>
      <c r="G601" s="1">
        <v>2.2999999999999998</v>
      </c>
      <c r="H601" s="1">
        <v>1.3280000000000001</v>
      </c>
      <c r="I601">
        <v>0</v>
      </c>
      <c r="J601">
        <v>0</v>
      </c>
      <c r="K601" s="3">
        <v>0.50549999999999995</v>
      </c>
      <c r="L601" s="3">
        <v>0.42786000000000002</v>
      </c>
      <c r="M601" s="3">
        <v>9.5547000000000007E-2</v>
      </c>
      <c r="N601" s="3">
        <v>0</v>
      </c>
      <c r="O601" s="3">
        <v>0</v>
      </c>
    </row>
    <row r="602" spans="1:15">
      <c r="A602">
        <v>1000</v>
      </c>
      <c r="B602">
        <v>1.4287000000000001</v>
      </c>
      <c r="C602">
        <v>0</v>
      </c>
      <c r="D602" s="1">
        <v>0</v>
      </c>
      <c r="E602" s="1">
        <v>3.901E-3</v>
      </c>
      <c r="F602" s="1">
        <v>0.40720000000000001</v>
      </c>
      <c r="G602" s="1">
        <v>2.2999999999999998</v>
      </c>
      <c r="H602" s="1">
        <v>1.3280000000000001</v>
      </c>
      <c r="I602">
        <v>0</v>
      </c>
      <c r="J602">
        <v>0</v>
      </c>
      <c r="K602" s="3">
        <v>0.50392000000000003</v>
      </c>
      <c r="L602" s="3">
        <v>0.42997000000000002</v>
      </c>
      <c r="M602" s="3">
        <v>9.4863000000000003E-2</v>
      </c>
      <c r="N602" s="3">
        <v>0</v>
      </c>
      <c r="O602" s="3">
        <v>0</v>
      </c>
    </row>
    <row r="603" spans="1:15">
      <c r="A603">
        <v>1001</v>
      </c>
      <c r="B603">
        <v>1.4286000000000001</v>
      </c>
      <c r="C603">
        <v>0</v>
      </c>
      <c r="D603" s="1">
        <v>0</v>
      </c>
      <c r="E603" s="1">
        <v>3.8300000000000001E-3</v>
      </c>
      <c r="F603" s="1">
        <v>0.4017</v>
      </c>
      <c r="G603" s="1">
        <v>2.2999999999999998</v>
      </c>
      <c r="H603" s="1">
        <v>1.3280000000000001</v>
      </c>
      <c r="I603">
        <v>0</v>
      </c>
      <c r="J603">
        <v>0</v>
      </c>
      <c r="K603" s="3">
        <v>0.50236999999999998</v>
      </c>
      <c r="L603" s="3">
        <v>0.43208000000000002</v>
      </c>
      <c r="M603" s="3">
        <v>9.4173999999999994E-2</v>
      </c>
      <c r="N603" s="3">
        <v>0</v>
      </c>
      <c r="O603" s="3">
        <v>0</v>
      </c>
    </row>
    <row r="604" spans="1:15">
      <c r="A604">
        <v>1002</v>
      </c>
      <c r="B604">
        <v>1.4286000000000001</v>
      </c>
      <c r="C604">
        <v>0</v>
      </c>
      <c r="D604" s="1">
        <v>0</v>
      </c>
      <c r="E604" s="1">
        <v>3.7599999999999999E-3</v>
      </c>
      <c r="F604" s="1">
        <v>0.39629999999999999</v>
      </c>
      <c r="G604" s="1">
        <v>2.2999999999999998</v>
      </c>
      <c r="H604" s="1">
        <v>1.3280000000000001</v>
      </c>
      <c r="I604">
        <v>0</v>
      </c>
      <c r="J604">
        <v>0</v>
      </c>
      <c r="K604" s="3">
        <v>0.50083</v>
      </c>
      <c r="L604" s="3">
        <v>0.43418000000000001</v>
      </c>
      <c r="M604" s="3">
        <v>9.3481999999999996E-2</v>
      </c>
      <c r="N604" s="3">
        <v>0</v>
      </c>
      <c r="O604" s="3">
        <v>0</v>
      </c>
    </row>
    <row r="605" spans="1:15">
      <c r="A605">
        <v>1003</v>
      </c>
      <c r="B605">
        <v>1.4285000000000001</v>
      </c>
      <c r="C605">
        <v>0</v>
      </c>
      <c r="D605" s="1">
        <v>0</v>
      </c>
      <c r="E605" s="1">
        <v>3.6900000000000001E-3</v>
      </c>
      <c r="F605" s="1">
        <v>0.39150000000000001</v>
      </c>
      <c r="G605" s="1">
        <v>2.2999999999999998</v>
      </c>
      <c r="H605" s="1">
        <v>1.3280000000000001</v>
      </c>
      <c r="I605">
        <v>0</v>
      </c>
      <c r="J605">
        <v>0</v>
      </c>
      <c r="K605" s="3">
        <v>0.49931999999999999</v>
      </c>
      <c r="L605" s="3">
        <v>0.43626999999999999</v>
      </c>
      <c r="M605" s="3">
        <v>9.2785999999999993E-2</v>
      </c>
      <c r="N605" s="3">
        <v>0</v>
      </c>
      <c r="O605" s="3">
        <v>0</v>
      </c>
    </row>
    <row r="606" spans="1:15">
      <c r="A606">
        <v>1004</v>
      </c>
      <c r="B606">
        <v>1.4283999999999999</v>
      </c>
      <c r="C606">
        <v>0</v>
      </c>
      <c r="D606" s="1">
        <v>0</v>
      </c>
      <c r="E606" s="1">
        <v>3.62E-3</v>
      </c>
      <c r="F606" s="1">
        <v>0.38679999999999998</v>
      </c>
      <c r="G606" s="1">
        <v>2.2999999999999998</v>
      </c>
      <c r="H606" s="1">
        <v>1.3280000000000001</v>
      </c>
      <c r="I606">
        <v>0</v>
      </c>
      <c r="J606">
        <v>0</v>
      </c>
      <c r="K606" s="3">
        <v>0.49781999999999998</v>
      </c>
      <c r="L606" s="3">
        <v>0.43836000000000003</v>
      </c>
      <c r="M606" s="3">
        <v>9.2086000000000001E-2</v>
      </c>
      <c r="N606" s="3">
        <v>0</v>
      </c>
      <c r="O606" s="3">
        <v>0</v>
      </c>
    </row>
    <row r="607" spans="1:15">
      <c r="A607">
        <v>1005</v>
      </c>
      <c r="B607">
        <v>1.4282999999999999</v>
      </c>
      <c r="C607">
        <v>0</v>
      </c>
      <c r="D607" s="1">
        <v>0</v>
      </c>
      <c r="E607" s="1">
        <v>3.552E-3</v>
      </c>
      <c r="F607" s="1">
        <v>0.38159999999999999</v>
      </c>
      <c r="G607" s="1">
        <v>2.2999999999999998</v>
      </c>
      <c r="H607" s="1">
        <v>1.3280000000000001</v>
      </c>
      <c r="I607">
        <v>0</v>
      </c>
      <c r="J607">
        <v>0</v>
      </c>
      <c r="K607" s="3">
        <v>0.49634</v>
      </c>
      <c r="L607" s="3">
        <v>0.44045000000000001</v>
      </c>
      <c r="M607" s="3">
        <v>9.1382000000000005E-2</v>
      </c>
      <c r="N607" s="3">
        <v>0</v>
      </c>
      <c r="O607" s="3">
        <v>0</v>
      </c>
    </row>
    <row r="608" spans="1:15">
      <c r="A608">
        <v>1006</v>
      </c>
      <c r="B608">
        <v>1.4281999999999999</v>
      </c>
      <c r="C608">
        <v>0</v>
      </c>
      <c r="D608" s="1">
        <v>0</v>
      </c>
      <c r="E608" s="1">
        <v>3.483E-3</v>
      </c>
      <c r="F608" s="1">
        <v>0.376</v>
      </c>
      <c r="G608" s="1">
        <v>2.2999999999999998</v>
      </c>
      <c r="H608" s="1">
        <v>1.3280000000000001</v>
      </c>
      <c r="I608">
        <v>0</v>
      </c>
      <c r="J608">
        <v>0</v>
      </c>
      <c r="K608" s="3">
        <v>0.49486000000000002</v>
      </c>
      <c r="L608" s="3">
        <v>0.44253999999999999</v>
      </c>
      <c r="M608" s="3">
        <v>9.0674000000000005E-2</v>
      </c>
      <c r="N608" s="3">
        <v>0</v>
      </c>
      <c r="O608" s="3">
        <v>0</v>
      </c>
    </row>
    <row r="609" spans="1:15">
      <c r="A609">
        <v>1007</v>
      </c>
      <c r="B609">
        <v>1.4280999999999999</v>
      </c>
      <c r="C609">
        <v>0</v>
      </c>
      <c r="D609" s="1">
        <v>0</v>
      </c>
      <c r="E609" s="1">
        <v>3.4160000000000002E-3</v>
      </c>
      <c r="F609" s="1">
        <v>0.37009999999999998</v>
      </c>
      <c r="G609" s="1">
        <v>2.2999999999999998</v>
      </c>
      <c r="H609" s="1">
        <v>1.3280000000000001</v>
      </c>
      <c r="I609">
        <v>0</v>
      </c>
      <c r="J609">
        <v>0</v>
      </c>
      <c r="K609" s="3">
        <v>0.49340000000000001</v>
      </c>
      <c r="L609" s="3">
        <v>0.44463000000000003</v>
      </c>
      <c r="M609" s="3">
        <v>8.9962E-2</v>
      </c>
      <c r="N609" s="3">
        <v>0</v>
      </c>
      <c r="O609" s="3">
        <v>0</v>
      </c>
    </row>
    <row r="610" spans="1:15">
      <c r="A610">
        <v>1008</v>
      </c>
      <c r="B610">
        <v>1.4280999999999999</v>
      </c>
      <c r="C610">
        <v>0</v>
      </c>
      <c r="D610" s="1">
        <v>0</v>
      </c>
      <c r="E610" s="1">
        <v>3.3479999999999998E-3</v>
      </c>
      <c r="F610" s="1">
        <v>0.36399999999999999</v>
      </c>
      <c r="G610" s="1">
        <v>2.2999999999999998</v>
      </c>
      <c r="H610" s="1">
        <v>1.3280000000000001</v>
      </c>
      <c r="I610">
        <v>0</v>
      </c>
      <c r="J610">
        <v>0</v>
      </c>
      <c r="K610" s="3">
        <v>0.49193999999999999</v>
      </c>
      <c r="L610" s="3">
        <v>0.44672000000000001</v>
      </c>
      <c r="M610" s="3">
        <v>8.9247000000000007E-2</v>
      </c>
      <c r="N610" s="3">
        <v>0</v>
      </c>
      <c r="O610" s="3">
        <v>0</v>
      </c>
    </row>
    <row r="611" spans="1:15">
      <c r="A611">
        <v>1009</v>
      </c>
      <c r="B611">
        <v>1.4279999999999999</v>
      </c>
      <c r="C611">
        <v>0</v>
      </c>
      <c r="D611" s="1">
        <v>0</v>
      </c>
      <c r="E611" s="1">
        <v>3.2820000000000002E-3</v>
      </c>
      <c r="F611" s="1">
        <v>0.35809999999999997</v>
      </c>
      <c r="G611" s="1">
        <v>2.2999999999999998</v>
      </c>
      <c r="H611" s="1">
        <v>1.3280000000000001</v>
      </c>
      <c r="I611">
        <v>0</v>
      </c>
      <c r="J611">
        <v>0</v>
      </c>
      <c r="K611" s="3">
        <v>0.49048999999999998</v>
      </c>
      <c r="L611" s="3">
        <v>0.44880999999999999</v>
      </c>
      <c r="M611" s="3">
        <v>8.8527999999999996E-2</v>
      </c>
      <c r="N611" s="3">
        <v>0</v>
      </c>
      <c r="O611" s="3">
        <v>0</v>
      </c>
    </row>
    <row r="612" spans="1:15">
      <c r="A612">
        <v>1010</v>
      </c>
      <c r="B612">
        <v>1.4278999999999999</v>
      </c>
      <c r="C612">
        <v>0</v>
      </c>
      <c r="D612" s="1">
        <v>0</v>
      </c>
      <c r="E612" s="1">
        <v>3.215E-3</v>
      </c>
      <c r="F612" s="1">
        <v>0.35210000000000002</v>
      </c>
      <c r="G612" s="1">
        <v>2.2999999999999998</v>
      </c>
      <c r="H612" s="1">
        <v>1.3280000000000001</v>
      </c>
      <c r="I612">
        <v>0</v>
      </c>
      <c r="J612">
        <v>0</v>
      </c>
      <c r="K612" s="3">
        <v>0.48903999999999997</v>
      </c>
      <c r="L612" s="3">
        <v>0.45090999999999998</v>
      </c>
      <c r="M612" s="3">
        <v>8.7804999999999994E-2</v>
      </c>
      <c r="N612" s="3">
        <v>0</v>
      </c>
      <c r="O612" s="3">
        <v>0</v>
      </c>
    </row>
    <row r="613" spans="1:15">
      <c r="A613">
        <v>1011</v>
      </c>
      <c r="B613">
        <v>1.4278</v>
      </c>
      <c r="C613">
        <v>0</v>
      </c>
      <c r="D613" s="1">
        <v>0</v>
      </c>
      <c r="E613" s="1">
        <v>3.15E-3</v>
      </c>
      <c r="F613" s="1">
        <v>0.34610000000000002</v>
      </c>
      <c r="G613" s="1">
        <v>2.2999999999999998</v>
      </c>
      <c r="H613" s="1">
        <v>1.3280000000000001</v>
      </c>
      <c r="I613">
        <v>0</v>
      </c>
      <c r="J613">
        <v>0</v>
      </c>
      <c r="K613" s="3">
        <v>0.48759000000000002</v>
      </c>
      <c r="L613" s="3">
        <v>0.45301000000000002</v>
      </c>
      <c r="M613" s="3">
        <v>8.7078000000000003E-2</v>
      </c>
      <c r="N613" s="3">
        <v>0</v>
      </c>
      <c r="O613" s="3">
        <v>0</v>
      </c>
    </row>
    <row r="614" spans="1:15">
      <c r="A614">
        <v>1012</v>
      </c>
      <c r="B614">
        <v>1.4277</v>
      </c>
      <c r="C614">
        <v>0</v>
      </c>
      <c r="D614" s="1">
        <v>0</v>
      </c>
      <c r="E614" s="1">
        <v>3.0850000000000001E-3</v>
      </c>
      <c r="F614" s="1">
        <v>0.3402</v>
      </c>
      <c r="G614" s="1">
        <v>2.2999999999999998</v>
      </c>
      <c r="H614" s="1">
        <v>1.3280000000000001</v>
      </c>
      <c r="I614">
        <v>0</v>
      </c>
      <c r="J614">
        <v>0</v>
      </c>
      <c r="K614" s="3">
        <v>0.48614000000000002</v>
      </c>
      <c r="L614" s="3">
        <v>0.45512000000000002</v>
      </c>
      <c r="M614" s="3">
        <v>8.6346000000000006E-2</v>
      </c>
      <c r="N614" s="3">
        <v>0</v>
      </c>
      <c r="O614" s="3">
        <v>0</v>
      </c>
    </row>
    <row r="615" spans="1:15">
      <c r="A615">
        <v>1013</v>
      </c>
      <c r="B615">
        <v>1.4276</v>
      </c>
      <c r="C615">
        <v>0</v>
      </c>
      <c r="D615" s="1">
        <v>0</v>
      </c>
      <c r="E615" s="1">
        <v>3.0200000000000001E-3</v>
      </c>
      <c r="F615" s="1">
        <v>0.33489999999999998</v>
      </c>
      <c r="G615" s="1">
        <v>2.2999999999999998</v>
      </c>
      <c r="H615" s="1">
        <v>1.3280000000000001</v>
      </c>
      <c r="I615">
        <v>0</v>
      </c>
      <c r="J615">
        <v>0</v>
      </c>
      <c r="K615" s="3">
        <v>0.48469000000000001</v>
      </c>
      <c r="L615" s="3">
        <v>0.45723000000000003</v>
      </c>
      <c r="M615" s="3">
        <v>8.5608000000000004E-2</v>
      </c>
      <c r="N615" s="3">
        <v>0</v>
      </c>
      <c r="O615" s="3">
        <v>0</v>
      </c>
    </row>
    <row r="616" spans="1:15">
      <c r="A616">
        <v>1014</v>
      </c>
      <c r="B616">
        <v>1.4275</v>
      </c>
      <c r="C616">
        <v>0</v>
      </c>
      <c r="D616" s="1">
        <v>0</v>
      </c>
      <c r="E616" s="1">
        <v>2.9559999999999999E-3</v>
      </c>
      <c r="F616" s="1">
        <v>0.32969999999999999</v>
      </c>
      <c r="G616" s="1">
        <v>2.2999999999999998</v>
      </c>
      <c r="H616" s="1">
        <v>1.3280000000000001</v>
      </c>
      <c r="I616">
        <v>0</v>
      </c>
      <c r="J616">
        <v>0</v>
      </c>
      <c r="K616" s="3">
        <v>0.48322999999999999</v>
      </c>
      <c r="L616" s="3">
        <v>0.45935999999999999</v>
      </c>
      <c r="M616" s="3">
        <v>8.4862000000000007E-2</v>
      </c>
      <c r="N616" s="3">
        <v>0</v>
      </c>
      <c r="O616" s="3">
        <v>0</v>
      </c>
    </row>
    <row r="617" spans="1:15">
      <c r="A617">
        <v>1015</v>
      </c>
      <c r="B617">
        <v>1.4274</v>
      </c>
      <c r="C617">
        <v>0</v>
      </c>
      <c r="D617" s="1">
        <v>0</v>
      </c>
      <c r="E617" s="1">
        <v>2.8930000000000002E-3</v>
      </c>
      <c r="F617" s="1">
        <v>0.32429999999999998</v>
      </c>
      <c r="G617" s="1">
        <v>2.2999999999999998</v>
      </c>
      <c r="H617" s="1">
        <v>1.3280000000000001</v>
      </c>
      <c r="I617">
        <v>0</v>
      </c>
      <c r="J617">
        <v>0</v>
      </c>
      <c r="K617" s="3">
        <v>0.48177999999999999</v>
      </c>
      <c r="L617" s="3">
        <v>0.46149000000000001</v>
      </c>
      <c r="M617" s="3">
        <v>8.4108000000000002E-2</v>
      </c>
      <c r="N617" s="3">
        <v>0</v>
      </c>
      <c r="O617" s="3">
        <v>0</v>
      </c>
    </row>
    <row r="618" spans="1:15">
      <c r="A618">
        <v>1016</v>
      </c>
      <c r="B618">
        <v>1.4273</v>
      </c>
      <c r="C618">
        <v>0</v>
      </c>
      <c r="D618" s="1">
        <v>0</v>
      </c>
      <c r="E618" s="1">
        <v>2.8300000000000001E-3</v>
      </c>
      <c r="F618" s="1">
        <v>0.31909999999999999</v>
      </c>
      <c r="G618" s="1">
        <v>2.2999999999999998</v>
      </c>
      <c r="H618" s="1">
        <v>1.3280000000000001</v>
      </c>
      <c r="I618">
        <v>0</v>
      </c>
      <c r="J618">
        <v>0</v>
      </c>
      <c r="K618" s="3">
        <v>0.48031000000000001</v>
      </c>
      <c r="L618" s="3">
        <v>0.46364</v>
      </c>
      <c r="M618" s="3">
        <v>8.3344000000000001E-2</v>
      </c>
      <c r="N618" s="3">
        <v>0</v>
      </c>
      <c r="O618" s="3">
        <v>0</v>
      </c>
    </row>
    <row r="619" spans="1:15">
      <c r="A619">
        <v>1017</v>
      </c>
      <c r="B619">
        <v>1.4273</v>
      </c>
      <c r="C619">
        <v>0</v>
      </c>
      <c r="D619" s="1">
        <v>0</v>
      </c>
      <c r="E619" s="1">
        <v>2.7680000000000001E-3</v>
      </c>
      <c r="F619" s="1">
        <v>0.31409999999999999</v>
      </c>
      <c r="G619" s="1">
        <v>2.2999999999999998</v>
      </c>
      <c r="H619" s="1">
        <v>1.3280000000000001</v>
      </c>
      <c r="I619">
        <v>0</v>
      </c>
      <c r="J619">
        <v>0</v>
      </c>
      <c r="K619" s="3">
        <v>0.47885</v>
      </c>
      <c r="L619" s="3">
        <v>0.46578999999999998</v>
      </c>
      <c r="M619" s="3">
        <v>8.2569000000000004E-2</v>
      </c>
      <c r="N619" s="3">
        <v>0</v>
      </c>
      <c r="O619" s="3">
        <v>0</v>
      </c>
    </row>
    <row r="620" spans="1:15">
      <c r="A620">
        <v>1018</v>
      </c>
      <c r="B620">
        <v>1.4272</v>
      </c>
      <c r="C620">
        <v>0</v>
      </c>
      <c r="D620" s="1">
        <v>0</v>
      </c>
      <c r="E620" s="1">
        <v>2.7060000000000001E-3</v>
      </c>
      <c r="F620" s="1">
        <v>0.30859999999999999</v>
      </c>
      <c r="G620" s="1">
        <v>2.2999999999999998</v>
      </c>
      <c r="H620" s="1">
        <v>1.3280000000000001</v>
      </c>
      <c r="I620">
        <v>0</v>
      </c>
      <c r="J620">
        <v>0</v>
      </c>
      <c r="K620" s="3">
        <v>0.47737000000000002</v>
      </c>
      <c r="L620" s="3">
        <v>0.46795999999999999</v>
      </c>
      <c r="M620" s="3">
        <v>8.1781000000000006E-2</v>
      </c>
      <c r="N620" s="3">
        <v>0</v>
      </c>
      <c r="O620" s="3">
        <v>0</v>
      </c>
    </row>
    <row r="621" spans="1:15">
      <c r="A621">
        <v>1019</v>
      </c>
      <c r="B621">
        <v>1.4271</v>
      </c>
      <c r="C621">
        <v>0</v>
      </c>
      <c r="D621" s="1">
        <v>0</v>
      </c>
      <c r="E621" s="1">
        <v>2.6450000000000002E-3</v>
      </c>
      <c r="F621" s="1">
        <v>0.30220000000000002</v>
      </c>
      <c r="G621" s="1">
        <v>2.2999999999999998</v>
      </c>
      <c r="H621" s="1">
        <v>1.3280000000000001</v>
      </c>
      <c r="I621">
        <v>0</v>
      </c>
      <c r="J621">
        <v>0</v>
      </c>
      <c r="K621" s="3">
        <v>0.47588999999999998</v>
      </c>
      <c r="L621" s="3">
        <v>0.47015000000000001</v>
      </c>
      <c r="M621" s="3">
        <v>8.0980999999999997E-2</v>
      </c>
      <c r="N621" s="3">
        <v>0</v>
      </c>
      <c r="O621" s="3">
        <v>0</v>
      </c>
    </row>
    <row r="622" spans="1:15">
      <c r="A622">
        <v>1020</v>
      </c>
      <c r="B622">
        <v>1.427</v>
      </c>
      <c r="C622">
        <v>0</v>
      </c>
      <c r="D622" s="1">
        <v>0</v>
      </c>
      <c r="E622" s="1">
        <v>2.5850000000000001E-3</v>
      </c>
      <c r="F622" s="1">
        <v>0.29570000000000002</v>
      </c>
      <c r="G622" s="1">
        <v>2.2999999999999998</v>
      </c>
      <c r="H622" s="1">
        <v>1.3280000000000001</v>
      </c>
      <c r="I622">
        <v>0</v>
      </c>
      <c r="J622">
        <v>0</v>
      </c>
      <c r="K622" s="3">
        <v>0.47439999999999999</v>
      </c>
      <c r="L622" s="3">
        <v>0.47233999999999998</v>
      </c>
      <c r="M622" s="3">
        <v>8.0165E-2</v>
      </c>
      <c r="N622" s="3">
        <v>0</v>
      </c>
      <c r="O622" s="3">
        <v>0</v>
      </c>
    </row>
    <row r="623" spans="1:15">
      <c r="A623">
        <v>1021</v>
      </c>
      <c r="B623">
        <v>1.4269000000000001</v>
      </c>
      <c r="C623">
        <v>0</v>
      </c>
      <c r="D623" s="1">
        <v>0</v>
      </c>
      <c r="E623" s="1">
        <v>2.5249999999999999E-3</v>
      </c>
      <c r="F623" s="1">
        <v>0.28970000000000001</v>
      </c>
      <c r="G623" s="1">
        <v>2.2999999999999998</v>
      </c>
      <c r="H623" s="1">
        <v>1.3280000000000001</v>
      </c>
      <c r="I623">
        <v>0</v>
      </c>
      <c r="J623">
        <v>0</v>
      </c>
      <c r="K623" s="3">
        <v>0.47291</v>
      </c>
      <c r="L623" s="3">
        <v>0.47455999999999998</v>
      </c>
      <c r="M623" s="3">
        <v>7.9334000000000002E-2</v>
      </c>
      <c r="N623" s="3">
        <v>0</v>
      </c>
      <c r="O623" s="3">
        <v>0</v>
      </c>
    </row>
    <row r="624" spans="1:15">
      <c r="A624">
        <v>1022</v>
      </c>
      <c r="B624">
        <v>1.4268000000000001</v>
      </c>
      <c r="C624">
        <v>0</v>
      </c>
      <c r="D624" s="1">
        <v>0</v>
      </c>
      <c r="E624" s="1">
        <v>2.4650000000000002E-3</v>
      </c>
      <c r="F624" s="1">
        <v>0.28399999999999997</v>
      </c>
      <c r="G624" s="1">
        <v>2.2999999999999998</v>
      </c>
      <c r="H624" s="1">
        <v>1.3280000000000001</v>
      </c>
      <c r="I624">
        <v>0</v>
      </c>
      <c r="J624">
        <v>0</v>
      </c>
      <c r="K624" s="3">
        <v>0.47141</v>
      </c>
      <c r="L624" s="3">
        <v>0.47677999999999998</v>
      </c>
      <c r="M624" s="3">
        <v>7.8489000000000003E-2</v>
      </c>
      <c r="N624" s="3">
        <v>0</v>
      </c>
      <c r="O624" s="3">
        <v>0</v>
      </c>
    </row>
    <row r="625" spans="1:15">
      <c r="A625">
        <v>1023</v>
      </c>
      <c r="B625">
        <v>1.4267000000000001</v>
      </c>
      <c r="C625">
        <v>0</v>
      </c>
      <c r="D625" s="1">
        <v>0</v>
      </c>
      <c r="E625" s="1">
        <v>2.4069999999999999E-3</v>
      </c>
      <c r="F625" s="1">
        <v>0.2782</v>
      </c>
      <c r="G625" s="1">
        <v>2.2999999999999998</v>
      </c>
      <c r="H625" s="1">
        <v>1.3280000000000001</v>
      </c>
      <c r="I625">
        <v>0</v>
      </c>
      <c r="J625">
        <v>0</v>
      </c>
      <c r="K625" s="3">
        <v>0.46989999999999998</v>
      </c>
      <c r="L625" s="3">
        <v>0.47902</v>
      </c>
      <c r="M625" s="3">
        <v>7.7630000000000005E-2</v>
      </c>
      <c r="N625" s="3">
        <v>0</v>
      </c>
      <c r="O625" s="3">
        <v>0</v>
      </c>
    </row>
    <row r="626" spans="1:15">
      <c r="A626">
        <v>1024</v>
      </c>
      <c r="B626">
        <v>1.4266000000000001</v>
      </c>
      <c r="C626">
        <v>0</v>
      </c>
      <c r="D626" s="1">
        <v>0</v>
      </c>
      <c r="E626" s="1">
        <v>2.3479999999999998E-3</v>
      </c>
      <c r="F626" s="1">
        <v>0.27239999999999998</v>
      </c>
      <c r="G626" s="1">
        <v>2.2999999999999998</v>
      </c>
      <c r="H626" s="1">
        <v>1.3280000000000001</v>
      </c>
      <c r="I626">
        <v>0</v>
      </c>
      <c r="J626">
        <v>0</v>
      </c>
      <c r="K626" s="3">
        <v>0.46838999999999997</v>
      </c>
      <c r="L626" s="3">
        <v>0.48126000000000002</v>
      </c>
      <c r="M626" s="3">
        <v>7.6760999999999996E-2</v>
      </c>
      <c r="N626" s="3">
        <v>0</v>
      </c>
      <c r="O626" s="3">
        <v>0</v>
      </c>
    </row>
    <row r="627" spans="1:15">
      <c r="A627">
        <v>1025</v>
      </c>
      <c r="B627">
        <v>1.4265000000000001</v>
      </c>
      <c r="C627">
        <v>0</v>
      </c>
      <c r="D627" s="1">
        <v>0</v>
      </c>
      <c r="E627" s="1">
        <v>2.2910000000000001E-3</v>
      </c>
      <c r="F627" s="1">
        <v>0.26719999999999999</v>
      </c>
      <c r="G627" s="1">
        <v>2.2999999999999998</v>
      </c>
      <c r="H627" s="1">
        <v>1.3280000000000001</v>
      </c>
      <c r="I627">
        <v>0</v>
      </c>
      <c r="J627">
        <v>0</v>
      </c>
      <c r="K627" s="3">
        <v>0.46688000000000002</v>
      </c>
      <c r="L627" s="3">
        <v>0.48351</v>
      </c>
      <c r="M627" s="3">
        <v>7.5882000000000005E-2</v>
      </c>
      <c r="N627" s="3">
        <v>0</v>
      </c>
      <c r="O627" s="3">
        <v>0</v>
      </c>
    </row>
    <row r="628" spans="1:15">
      <c r="A628">
        <v>1026</v>
      </c>
      <c r="B628">
        <v>1.4263999999999999</v>
      </c>
      <c r="C628">
        <v>0</v>
      </c>
      <c r="D628" s="1">
        <v>0</v>
      </c>
      <c r="E628" s="1">
        <v>2.2339999999999999E-3</v>
      </c>
      <c r="F628" s="1">
        <v>0.2621</v>
      </c>
      <c r="G628" s="1">
        <v>2.2999999999999998</v>
      </c>
      <c r="H628" s="1">
        <v>1.3280000000000001</v>
      </c>
      <c r="I628">
        <v>0</v>
      </c>
      <c r="J628">
        <v>0</v>
      </c>
      <c r="K628" s="3">
        <v>0.46537000000000001</v>
      </c>
      <c r="L628" s="3">
        <v>0.48576999999999998</v>
      </c>
      <c r="M628" s="3">
        <v>7.4995000000000006E-2</v>
      </c>
      <c r="N628" s="3">
        <v>0</v>
      </c>
      <c r="O628" s="3">
        <v>0</v>
      </c>
    </row>
    <row r="629" spans="1:15">
      <c r="A629">
        <v>1027</v>
      </c>
      <c r="B629">
        <v>1.4263999999999999</v>
      </c>
      <c r="C629">
        <v>0</v>
      </c>
      <c r="D629" s="1">
        <v>0</v>
      </c>
      <c r="E629" s="1">
        <v>2.1779999999999998E-3</v>
      </c>
      <c r="F629" s="1">
        <v>0.25659999999999999</v>
      </c>
      <c r="G629" s="1">
        <v>2.2999999999999998</v>
      </c>
      <c r="H629" s="1">
        <v>1.3280000000000001</v>
      </c>
      <c r="I629">
        <v>0</v>
      </c>
      <c r="J629">
        <v>0</v>
      </c>
      <c r="K629" s="3">
        <v>0.46385999999999999</v>
      </c>
      <c r="L629" s="3">
        <v>0.48802000000000001</v>
      </c>
      <c r="M629" s="3">
        <v>7.4102000000000001E-2</v>
      </c>
      <c r="N629" s="3">
        <v>0</v>
      </c>
      <c r="O629" s="3">
        <v>0</v>
      </c>
    </row>
    <row r="630" spans="1:15">
      <c r="A630">
        <v>1028</v>
      </c>
      <c r="B630">
        <v>1.4262999999999999</v>
      </c>
      <c r="C630">
        <v>0</v>
      </c>
      <c r="D630" s="1">
        <v>0</v>
      </c>
      <c r="E630" s="1">
        <v>2.1220000000000002E-3</v>
      </c>
      <c r="F630" s="1">
        <v>0.25059999999999999</v>
      </c>
      <c r="G630" s="1">
        <v>2.2999999999999998</v>
      </c>
      <c r="H630" s="1">
        <v>1.3280000000000001</v>
      </c>
      <c r="I630">
        <v>0</v>
      </c>
      <c r="J630">
        <v>0</v>
      </c>
      <c r="K630" s="3">
        <v>0.46234999999999998</v>
      </c>
      <c r="L630" s="3">
        <v>0.49027999999999999</v>
      </c>
      <c r="M630" s="3">
        <v>7.3204000000000005E-2</v>
      </c>
      <c r="N630" s="3">
        <v>0</v>
      </c>
      <c r="O630" s="3">
        <v>0</v>
      </c>
    </row>
    <row r="631" spans="1:15">
      <c r="A631">
        <v>1029</v>
      </c>
      <c r="B631">
        <v>1.4261999999999999</v>
      </c>
      <c r="C631">
        <v>0</v>
      </c>
      <c r="D631" s="1">
        <v>0</v>
      </c>
      <c r="E631" s="1">
        <v>2.0669999999999998E-3</v>
      </c>
      <c r="F631" s="1">
        <v>0.24440000000000001</v>
      </c>
      <c r="G631" s="1">
        <v>2.2999999999999998</v>
      </c>
      <c r="H631" s="1">
        <v>1.3280000000000001</v>
      </c>
      <c r="I631">
        <v>0</v>
      </c>
      <c r="J631">
        <v>0</v>
      </c>
      <c r="K631" s="3">
        <v>0.46085999999999999</v>
      </c>
      <c r="L631" s="3">
        <v>0.49252000000000001</v>
      </c>
      <c r="M631" s="3">
        <v>7.2302000000000005E-2</v>
      </c>
      <c r="N631" s="3">
        <v>0</v>
      </c>
      <c r="O631" s="3">
        <v>0</v>
      </c>
    </row>
    <row r="632" spans="1:15">
      <c r="A632">
        <v>1030</v>
      </c>
      <c r="B632">
        <v>1.4260999999999999</v>
      </c>
      <c r="C632">
        <v>0</v>
      </c>
      <c r="D632" s="1">
        <v>0</v>
      </c>
      <c r="E632" s="1">
        <v>2.0119999999999999E-3</v>
      </c>
      <c r="F632" s="1">
        <v>0.23910000000000001</v>
      </c>
      <c r="G632" s="1">
        <v>2.2999999999999998</v>
      </c>
      <c r="H632" s="1">
        <v>1.3280000000000001</v>
      </c>
      <c r="I632">
        <v>0</v>
      </c>
      <c r="J632">
        <v>0</v>
      </c>
      <c r="K632" s="3">
        <v>0.45937</v>
      </c>
      <c r="L632" s="3">
        <v>0.49476999999999999</v>
      </c>
      <c r="M632" s="3">
        <v>7.1399000000000004E-2</v>
      </c>
      <c r="N632" s="3">
        <v>0</v>
      </c>
      <c r="O632" s="3">
        <v>0</v>
      </c>
    </row>
    <row r="633" spans="1:15">
      <c r="A633">
        <v>1031</v>
      </c>
      <c r="B633">
        <v>1.4259999999999999</v>
      </c>
      <c r="C633">
        <v>0</v>
      </c>
      <c r="D633" s="1">
        <v>0</v>
      </c>
      <c r="E633" s="1">
        <v>1.9589999999999998E-3</v>
      </c>
      <c r="F633" s="1">
        <v>0.23569999999999999</v>
      </c>
      <c r="G633" s="1">
        <v>2.2999999999999998</v>
      </c>
      <c r="H633" s="1">
        <v>1.3280000000000001</v>
      </c>
      <c r="I633">
        <v>0</v>
      </c>
      <c r="J633">
        <v>0</v>
      </c>
      <c r="K633" s="3">
        <v>0.45788000000000001</v>
      </c>
      <c r="L633" s="3">
        <v>0.497</v>
      </c>
      <c r="M633" s="3">
        <v>7.0495000000000002E-2</v>
      </c>
      <c r="N633" s="3">
        <v>0</v>
      </c>
      <c r="O633" s="3">
        <v>0</v>
      </c>
    </row>
    <row r="634" spans="1:15">
      <c r="A634">
        <v>1032</v>
      </c>
      <c r="B634">
        <v>1.4258999999999999</v>
      </c>
      <c r="C634">
        <v>0</v>
      </c>
      <c r="D634" s="1">
        <v>0</v>
      </c>
      <c r="E634" s="1">
        <v>1.905E-3</v>
      </c>
      <c r="F634" s="1">
        <v>0.2331</v>
      </c>
      <c r="G634" s="1">
        <v>2.2999999999999998</v>
      </c>
      <c r="H634" s="1">
        <v>1.3280000000000001</v>
      </c>
      <c r="I634">
        <v>0</v>
      </c>
      <c r="J634">
        <v>0</v>
      </c>
      <c r="K634" s="3">
        <v>0.45640999999999998</v>
      </c>
      <c r="L634" s="3">
        <v>0.49922</v>
      </c>
      <c r="M634" s="3">
        <v>6.9592000000000001E-2</v>
      </c>
      <c r="N634" s="3">
        <v>0</v>
      </c>
      <c r="O634" s="3">
        <v>0</v>
      </c>
    </row>
    <row r="635" spans="1:15">
      <c r="A635">
        <v>1033</v>
      </c>
      <c r="B635">
        <v>1.4258</v>
      </c>
      <c r="C635">
        <v>0</v>
      </c>
      <c r="D635" s="1">
        <v>0</v>
      </c>
      <c r="E635" s="1">
        <v>1.853E-3</v>
      </c>
      <c r="F635" s="1">
        <v>0.22989999999999999</v>
      </c>
      <c r="G635" s="1">
        <v>2.2999999999999998</v>
      </c>
      <c r="H635" s="1">
        <v>1.3280000000000001</v>
      </c>
      <c r="I635">
        <v>0</v>
      </c>
      <c r="J635">
        <v>0</v>
      </c>
      <c r="K635" s="3">
        <v>0.45495000000000002</v>
      </c>
      <c r="L635" s="3">
        <v>0.50144</v>
      </c>
      <c r="M635" s="3">
        <v>6.8687999999999999E-2</v>
      </c>
      <c r="N635" s="3">
        <v>0</v>
      </c>
      <c r="O635" s="3">
        <v>0</v>
      </c>
    </row>
    <row r="636" spans="1:15">
      <c r="A636">
        <v>1034</v>
      </c>
      <c r="B636">
        <v>1.4257</v>
      </c>
      <c r="C636">
        <v>0</v>
      </c>
      <c r="D636" s="1">
        <v>0</v>
      </c>
      <c r="E636" s="1">
        <v>1.8010000000000001E-3</v>
      </c>
      <c r="F636" s="1">
        <v>0.22509999999999999</v>
      </c>
      <c r="G636" s="1">
        <v>2.2999999999999998</v>
      </c>
      <c r="H636" s="1">
        <v>1.3280000000000001</v>
      </c>
      <c r="I636">
        <v>0</v>
      </c>
      <c r="J636">
        <v>0</v>
      </c>
      <c r="K636" s="3">
        <v>0.45349</v>
      </c>
      <c r="L636" s="3">
        <v>0.50363999999999998</v>
      </c>
      <c r="M636" s="3">
        <v>6.7783999999999997E-2</v>
      </c>
      <c r="N636" s="3">
        <v>0</v>
      </c>
      <c r="O636" s="3">
        <v>0</v>
      </c>
    </row>
    <row r="637" spans="1:15">
      <c r="A637">
        <v>1035</v>
      </c>
      <c r="B637">
        <v>1.4256</v>
      </c>
      <c r="C637">
        <v>0</v>
      </c>
      <c r="D637" s="1">
        <v>0</v>
      </c>
      <c r="E637" s="1">
        <v>1.75E-3</v>
      </c>
      <c r="F637" s="1">
        <v>0.2198</v>
      </c>
      <c r="G637" s="1">
        <v>2.2999999999999998</v>
      </c>
      <c r="H637" s="1">
        <v>1.3280000000000001</v>
      </c>
      <c r="I637">
        <v>0</v>
      </c>
      <c r="J637">
        <v>0</v>
      </c>
      <c r="K637" s="3">
        <v>0.45204</v>
      </c>
      <c r="L637" s="3">
        <v>0.50583999999999996</v>
      </c>
      <c r="M637" s="3">
        <v>6.6880999999999996E-2</v>
      </c>
      <c r="N637" s="3">
        <v>0</v>
      </c>
      <c r="O637" s="3">
        <v>0</v>
      </c>
    </row>
    <row r="638" spans="1:15">
      <c r="A638">
        <v>1036</v>
      </c>
      <c r="B638">
        <v>1.4255</v>
      </c>
      <c r="C638">
        <v>0</v>
      </c>
      <c r="D638" s="1">
        <v>0</v>
      </c>
      <c r="E638" s="1">
        <v>1.699E-3</v>
      </c>
      <c r="F638" s="1">
        <v>0.21510000000000001</v>
      </c>
      <c r="G638" s="1">
        <v>2.2999999999999998</v>
      </c>
      <c r="H638" s="1">
        <v>1.3280000000000001</v>
      </c>
      <c r="I638">
        <v>0</v>
      </c>
      <c r="J638">
        <v>0</v>
      </c>
      <c r="K638" s="3">
        <v>0.45058999999999999</v>
      </c>
      <c r="L638" s="3">
        <v>0.50802999999999998</v>
      </c>
      <c r="M638" s="3">
        <v>6.5976999999999994E-2</v>
      </c>
      <c r="N638" s="3">
        <v>0</v>
      </c>
      <c r="O638" s="3">
        <v>0</v>
      </c>
    </row>
    <row r="639" spans="1:15">
      <c r="A639">
        <v>1037</v>
      </c>
      <c r="B639">
        <v>1.4254</v>
      </c>
      <c r="C639">
        <v>0</v>
      </c>
      <c r="D639" s="1">
        <v>0</v>
      </c>
      <c r="E639" s="1">
        <v>1.6490000000000001E-3</v>
      </c>
      <c r="F639" s="1">
        <v>0.2109</v>
      </c>
      <c r="G639" s="1">
        <v>2.2999999999999998</v>
      </c>
      <c r="H639" s="1">
        <v>1.3280000000000001</v>
      </c>
      <c r="I639">
        <v>0</v>
      </c>
      <c r="J639">
        <v>0</v>
      </c>
      <c r="K639" s="3">
        <v>0.44916</v>
      </c>
      <c r="L639" s="3">
        <v>0.51021000000000005</v>
      </c>
      <c r="M639" s="3">
        <v>6.5074000000000007E-2</v>
      </c>
      <c r="N639" s="3">
        <v>0</v>
      </c>
      <c r="O639" s="3">
        <v>0</v>
      </c>
    </row>
    <row r="640" spans="1:15">
      <c r="A640">
        <v>1038</v>
      </c>
      <c r="B640">
        <v>1.4253</v>
      </c>
      <c r="C640">
        <v>0</v>
      </c>
      <c r="D640" s="1">
        <v>0</v>
      </c>
      <c r="E640" s="1">
        <v>1.6000000000000001E-3</v>
      </c>
      <c r="F640" s="1">
        <v>0.2064</v>
      </c>
      <c r="G640" s="1">
        <v>2.2999999999999998</v>
      </c>
      <c r="H640" s="1">
        <v>1.3280000000000001</v>
      </c>
      <c r="I640">
        <v>0</v>
      </c>
      <c r="J640">
        <v>0</v>
      </c>
      <c r="K640" s="3">
        <v>0.44773000000000002</v>
      </c>
      <c r="L640" s="3">
        <v>0.51239000000000001</v>
      </c>
      <c r="M640" s="3">
        <v>6.4171000000000006E-2</v>
      </c>
      <c r="N640" s="3">
        <v>0</v>
      </c>
      <c r="O640" s="3">
        <v>0</v>
      </c>
    </row>
    <row r="641" spans="1:15">
      <c r="A641">
        <v>1039</v>
      </c>
      <c r="B641">
        <v>1.4252</v>
      </c>
      <c r="C641">
        <v>0</v>
      </c>
      <c r="D641" s="1">
        <v>0</v>
      </c>
      <c r="E641" s="1">
        <v>1.5510000000000001E-3</v>
      </c>
      <c r="F641" s="1">
        <v>0.20200000000000001</v>
      </c>
      <c r="G641" s="1">
        <v>2.2999999999999998</v>
      </c>
      <c r="H641" s="1">
        <v>1.3280000000000001</v>
      </c>
      <c r="I641">
        <v>0</v>
      </c>
      <c r="J641">
        <v>0</v>
      </c>
      <c r="K641" s="3">
        <v>0.44629999999999997</v>
      </c>
      <c r="L641" s="3">
        <v>0.51456000000000002</v>
      </c>
      <c r="M641" s="3">
        <v>6.3268000000000005E-2</v>
      </c>
      <c r="N641" s="3">
        <v>0</v>
      </c>
      <c r="O641" s="3">
        <v>0</v>
      </c>
    </row>
    <row r="642" spans="1:15">
      <c r="A642">
        <v>1040</v>
      </c>
      <c r="B642">
        <v>1.4251</v>
      </c>
      <c r="C642">
        <v>0</v>
      </c>
      <c r="D642" s="1">
        <v>0</v>
      </c>
      <c r="E642" s="1">
        <v>1.503E-3</v>
      </c>
      <c r="F642" s="1">
        <v>0.1981</v>
      </c>
      <c r="G642" s="1">
        <v>2.2999999999999998</v>
      </c>
      <c r="H642" s="1">
        <v>1.3280000000000001</v>
      </c>
      <c r="I642">
        <v>0</v>
      </c>
      <c r="J642">
        <v>0</v>
      </c>
      <c r="K642" s="3">
        <v>0.44488</v>
      </c>
      <c r="L642" s="3">
        <v>0.51671999999999996</v>
      </c>
      <c r="M642" s="3">
        <v>6.2365999999999998E-2</v>
      </c>
      <c r="N642" s="3">
        <v>0</v>
      </c>
      <c r="O642" s="3">
        <v>0</v>
      </c>
    </row>
    <row r="643" spans="1:15">
      <c r="A643">
        <v>1041</v>
      </c>
      <c r="B643">
        <v>1.425</v>
      </c>
      <c r="C643">
        <v>0</v>
      </c>
      <c r="D643" s="1">
        <v>0</v>
      </c>
      <c r="E643" s="1">
        <v>1.456E-3</v>
      </c>
      <c r="F643" s="1">
        <v>0.19439999999999999</v>
      </c>
      <c r="G643" s="1">
        <v>2.2999999999999998</v>
      </c>
      <c r="H643" s="1">
        <v>1.3280000000000001</v>
      </c>
      <c r="I643">
        <v>0</v>
      </c>
      <c r="J643">
        <v>0</v>
      </c>
      <c r="K643" s="3">
        <v>0.44346000000000002</v>
      </c>
      <c r="L643" s="3">
        <v>0.51887000000000005</v>
      </c>
      <c r="M643" s="3">
        <v>6.1463999999999998E-2</v>
      </c>
      <c r="N643" s="3">
        <v>0</v>
      </c>
      <c r="O643" s="3">
        <v>0</v>
      </c>
    </row>
    <row r="644" spans="1:15">
      <c r="A644">
        <v>1042</v>
      </c>
      <c r="B644">
        <v>1.4249000000000001</v>
      </c>
      <c r="C644">
        <v>0</v>
      </c>
      <c r="D644" s="1">
        <v>0</v>
      </c>
      <c r="E644" s="1">
        <v>1.4090000000000001E-3</v>
      </c>
      <c r="F644" s="1">
        <v>0.19040000000000001</v>
      </c>
      <c r="G644" s="1">
        <v>2.2999999999999998</v>
      </c>
      <c r="H644" s="1">
        <v>1.3280000000000001</v>
      </c>
      <c r="I644">
        <v>0</v>
      </c>
      <c r="J644">
        <v>0</v>
      </c>
      <c r="K644" s="3">
        <v>0.44203999999999999</v>
      </c>
      <c r="L644" s="3">
        <v>0.52102000000000004</v>
      </c>
      <c r="M644" s="3">
        <v>6.0562999999999999E-2</v>
      </c>
      <c r="N644" s="3">
        <v>0</v>
      </c>
      <c r="O644" s="3">
        <v>0</v>
      </c>
    </row>
    <row r="645" spans="1:15">
      <c r="A645">
        <v>1043</v>
      </c>
      <c r="B645">
        <v>1.4248000000000001</v>
      </c>
      <c r="C645">
        <v>0</v>
      </c>
      <c r="D645" s="1">
        <v>0</v>
      </c>
      <c r="E645" s="1">
        <v>1.3630000000000001E-3</v>
      </c>
      <c r="F645" s="1">
        <v>0.18679999999999999</v>
      </c>
      <c r="G645" s="1">
        <v>2.2999999999999998</v>
      </c>
      <c r="H645" s="1">
        <v>1.3280000000000001</v>
      </c>
      <c r="I645">
        <v>0</v>
      </c>
      <c r="J645">
        <v>0</v>
      </c>
      <c r="K645" s="3">
        <v>0.44063000000000002</v>
      </c>
      <c r="L645" s="3">
        <v>0.52315999999999996</v>
      </c>
      <c r="M645" s="3">
        <v>5.9662E-2</v>
      </c>
      <c r="N645" s="3">
        <v>0</v>
      </c>
      <c r="O645" s="3">
        <v>0</v>
      </c>
    </row>
    <row r="646" spans="1:15">
      <c r="A646">
        <v>1044</v>
      </c>
      <c r="B646">
        <v>1.4247000000000001</v>
      </c>
      <c r="C646">
        <v>0</v>
      </c>
      <c r="D646" s="1">
        <v>0</v>
      </c>
      <c r="E646" s="1">
        <v>1.3179999999999999E-3</v>
      </c>
      <c r="F646" s="1">
        <v>0.18410000000000001</v>
      </c>
      <c r="G646" s="1">
        <v>2.2999999999999998</v>
      </c>
      <c r="H646" s="1">
        <v>1.3280000000000001</v>
      </c>
      <c r="I646">
        <v>0</v>
      </c>
      <c r="J646">
        <v>0</v>
      </c>
      <c r="K646" s="3">
        <v>0.43923000000000001</v>
      </c>
      <c r="L646" s="3">
        <v>0.52529999999999999</v>
      </c>
      <c r="M646" s="3">
        <v>5.8762000000000002E-2</v>
      </c>
      <c r="N646" s="3">
        <v>0</v>
      </c>
      <c r="O646" s="3">
        <v>0</v>
      </c>
    </row>
    <row r="647" spans="1:15">
      <c r="A647">
        <v>1045</v>
      </c>
      <c r="B647">
        <v>1.4246000000000001</v>
      </c>
      <c r="C647">
        <v>0</v>
      </c>
      <c r="D647" s="1">
        <v>0</v>
      </c>
      <c r="E647" s="1">
        <v>1.274E-3</v>
      </c>
      <c r="F647" s="1">
        <v>0.18179999999999999</v>
      </c>
      <c r="G647" s="1">
        <v>2.2999999999999998</v>
      </c>
      <c r="H647" s="1">
        <v>1.3280000000000001</v>
      </c>
      <c r="I647">
        <v>0</v>
      </c>
      <c r="J647">
        <v>0</v>
      </c>
      <c r="K647" s="3">
        <v>0.43783</v>
      </c>
      <c r="L647" s="3">
        <v>0.52742999999999995</v>
      </c>
      <c r="M647" s="3">
        <v>5.7862999999999998E-2</v>
      </c>
      <c r="N647" s="3">
        <v>0</v>
      </c>
      <c r="O647" s="3">
        <v>0</v>
      </c>
    </row>
    <row r="648" spans="1:15">
      <c r="A648">
        <v>1046</v>
      </c>
      <c r="B648">
        <v>1.4245000000000001</v>
      </c>
      <c r="C648">
        <v>0</v>
      </c>
      <c r="D648" s="1">
        <v>0</v>
      </c>
      <c r="E648" s="1">
        <v>1.23E-3</v>
      </c>
      <c r="F648" s="1">
        <v>0.17899999999999999</v>
      </c>
      <c r="G648" s="1">
        <v>2.2999999999999998</v>
      </c>
      <c r="H648" s="1">
        <v>1.3280000000000001</v>
      </c>
      <c r="I648">
        <v>0</v>
      </c>
      <c r="J648">
        <v>0</v>
      </c>
      <c r="K648" s="3">
        <v>0.43643999999999999</v>
      </c>
      <c r="L648" s="3">
        <v>0.52956000000000003</v>
      </c>
      <c r="M648" s="3">
        <v>5.6964000000000001E-2</v>
      </c>
      <c r="N648" s="3">
        <v>0</v>
      </c>
      <c r="O648" s="3">
        <v>0</v>
      </c>
    </row>
    <row r="649" spans="1:15">
      <c r="A649">
        <v>1047</v>
      </c>
      <c r="B649">
        <v>1.4244000000000001</v>
      </c>
      <c r="C649">
        <v>0</v>
      </c>
      <c r="D649" s="1">
        <v>0</v>
      </c>
      <c r="E649" s="1">
        <v>1.1869999999999999E-3</v>
      </c>
      <c r="F649" s="1">
        <v>0.17519999999999999</v>
      </c>
      <c r="G649" s="1">
        <v>2.2999999999999998</v>
      </c>
      <c r="H649" s="1">
        <v>1.3280000000000001</v>
      </c>
      <c r="I649">
        <v>0</v>
      </c>
      <c r="J649">
        <v>0</v>
      </c>
      <c r="K649" s="3">
        <v>0.43504999999999999</v>
      </c>
      <c r="L649" s="3">
        <v>0.53168000000000004</v>
      </c>
      <c r="M649" s="3">
        <v>5.6065999999999998E-2</v>
      </c>
      <c r="N649" s="3">
        <v>0</v>
      </c>
      <c r="O649" s="3">
        <v>0</v>
      </c>
    </row>
    <row r="650" spans="1:15">
      <c r="A650">
        <v>1048</v>
      </c>
      <c r="B650">
        <v>1.4242999999999999</v>
      </c>
      <c r="C650">
        <v>0</v>
      </c>
      <c r="D650" s="1">
        <v>0</v>
      </c>
      <c r="E650" s="1">
        <v>1.1440000000000001E-3</v>
      </c>
      <c r="F650" s="1">
        <v>0.17150000000000001</v>
      </c>
      <c r="G650" s="1">
        <v>2.2999999999999998</v>
      </c>
      <c r="H650" s="1">
        <v>1.3280000000000001</v>
      </c>
      <c r="I650">
        <v>0</v>
      </c>
      <c r="J650">
        <v>0</v>
      </c>
      <c r="K650" s="3">
        <v>0.43367</v>
      </c>
      <c r="L650" s="3">
        <v>0.53380000000000005</v>
      </c>
      <c r="M650" s="3">
        <v>5.5169000000000003E-2</v>
      </c>
      <c r="N650" s="3">
        <v>0</v>
      </c>
      <c r="O650" s="3">
        <v>0</v>
      </c>
    </row>
    <row r="651" spans="1:15">
      <c r="A651">
        <v>1049</v>
      </c>
      <c r="B651">
        <v>1.4240999999999999</v>
      </c>
      <c r="C651">
        <v>0</v>
      </c>
      <c r="D651" s="1">
        <v>0</v>
      </c>
      <c r="E651" s="1">
        <v>1.1019999999999999E-3</v>
      </c>
      <c r="F651" s="1">
        <v>0.16869999999999999</v>
      </c>
      <c r="G651" s="1">
        <v>2.2999999999999998</v>
      </c>
      <c r="H651" s="1">
        <v>1.3280000000000001</v>
      </c>
      <c r="I651">
        <v>0</v>
      </c>
      <c r="J651">
        <v>0</v>
      </c>
      <c r="K651" s="3">
        <v>0.43230000000000002</v>
      </c>
      <c r="L651" s="3">
        <v>0.53591999999999995</v>
      </c>
      <c r="M651" s="3">
        <v>5.4272000000000001E-2</v>
      </c>
      <c r="N651" s="3">
        <v>0</v>
      </c>
      <c r="O651" s="3">
        <v>0</v>
      </c>
    </row>
    <row r="652" spans="1:15">
      <c r="A652">
        <v>1050</v>
      </c>
      <c r="B652">
        <v>1.4239999999999999</v>
      </c>
      <c r="C652">
        <v>0</v>
      </c>
      <c r="D652" s="1">
        <v>0</v>
      </c>
      <c r="E652" s="1">
        <v>1.0610000000000001E-3</v>
      </c>
      <c r="F652" s="1">
        <v>0.16639999999999999</v>
      </c>
      <c r="G652" s="1">
        <v>2.2999999999999998</v>
      </c>
      <c r="H652" s="1">
        <v>1.3280000000000001</v>
      </c>
      <c r="I652">
        <v>0</v>
      </c>
      <c r="J652">
        <v>0</v>
      </c>
      <c r="K652" s="3">
        <v>0.43092999999999998</v>
      </c>
      <c r="L652" s="3">
        <v>0.53803000000000001</v>
      </c>
      <c r="M652" s="3">
        <v>5.3377000000000001E-2</v>
      </c>
      <c r="N652" s="3">
        <v>0</v>
      </c>
      <c r="O652" s="3">
        <v>0</v>
      </c>
    </row>
    <row r="653" spans="1:15">
      <c r="A653">
        <v>1051</v>
      </c>
      <c r="B653">
        <v>1.4238999999999999</v>
      </c>
      <c r="C653">
        <v>0</v>
      </c>
      <c r="D653" s="1">
        <v>0</v>
      </c>
      <c r="E653" s="1">
        <v>1.021E-3</v>
      </c>
      <c r="F653" s="1">
        <v>0.16389999999999999</v>
      </c>
      <c r="G653" s="1">
        <v>2.2999999999999998</v>
      </c>
      <c r="H653" s="1">
        <v>1.3280000000000001</v>
      </c>
      <c r="I653">
        <v>0</v>
      </c>
      <c r="J653">
        <v>0</v>
      </c>
      <c r="K653" s="3">
        <v>0.42957000000000001</v>
      </c>
      <c r="L653" s="3">
        <v>0.54013999999999995</v>
      </c>
      <c r="M653" s="3">
        <v>5.2482000000000001E-2</v>
      </c>
      <c r="N653" s="3">
        <v>0</v>
      </c>
      <c r="O653" s="3">
        <v>0</v>
      </c>
    </row>
    <row r="654" spans="1:15">
      <c r="A654">
        <v>1052</v>
      </c>
      <c r="B654">
        <v>1.4238</v>
      </c>
      <c r="C654">
        <v>0</v>
      </c>
      <c r="D654" s="1">
        <v>0</v>
      </c>
      <c r="E654" s="1">
        <v>9.8109999999999994E-4</v>
      </c>
      <c r="F654" s="1">
        <v>0.1613</v>
      </c>
      <c r="G654" s="1">
        <v>2.2999999999999998</v>
      </c>
      <c r="H654" s="1">
        <v>1.3280000000000001</v>
      </c>
      <c r="I654">
        <v>0</v>
      </c>
      <c r="J654">
        <v>0</v>
      </c>
      <c r="K654" s="3">
        <v>0.42821999999999999</v>
      </c>
      <c r="L654" s="3">
        <v>0.54225000000000001</v>
      </c>
      <c r="M654" s="3">
        <v>5.1588000000000002E-2</v>
      </c>
      <c r="N654" s="3">
        <v>0</v>
      </c>
      <c r="O654" s="3">
        <v>0</v>
      </c>
    </row>
    <row r="655" spans="1:15">
      <c r="A655">
        <v>1053</v>
      </c>
      <c r="B655">
        <v>1.4237</v>
      </c>
      <c r="C655">
        <v>0</v>
      </c>
      <c r="D655" s="1">
        <v>0</v>
      </c>
      <c r="E655" s="1">
        <v>9.4220000000000003E-4</v>
      </c>
      <c r="F655" s="1">
        <v>0.15859999999999999</v>
      </c>
      <c r="G655" s="1">
        <v>2.2999999999999998</v>
      </c>
      <c r="H655" s="1">
        <v>1.3280000000000001</v>
      </c>
      <c r="I655">
        <v>0</v>
      </c>
      <c r="J655">
        <v>0</v>
      </c>
      <c r="K655" s="3">
        <v>0.42687999999999998</v>
      </c>
      <c r="L655" s="3">
        <v>0.54435</v>
      </c>
      <c r="M655" s="3">
        <v>5.0694000000000003E-2</v>
      </c>
      <c r="N655" s="3">
        <v>0</v>
      </c>
      <c r="O655" s="3">
        <v>0</v>
      </c>
    </row>
    <row r="656" spans="1:15">
      <c r="A656">
        <v>1054</v>
      </c>
      <c r="B656">
        <v>1.4236</v>
      </c>
      <c r="C656">
        <v>0</v>
      </c>
      <c r="D656" s="1">
        <v>0</v>
      </c>
      <c r="E656" s="1">
        <v>9.0399999999999996E-4</v>
      </c>
      <c r="F656" s="1">
        <v>0.15620000000000001</v>
      </c>
      <c r="G656" s="1">
        <v>2.2999999999999998</v>
      </c>
      <c r="H656" s="1">
        <v>1.3280000000000001</v>
      </c>
      <c r="I656">
        <v>0</v>
      </c>
      <c r="J656">
        <v>0</v>
      </c>
      <c r="K656" s="3">
        <v>0.42554999999999998</v>
      </c>
      <c r="L656" s="3">
        <v>0.54645999999999995</v>
      </c>
      <c r="M656" s="3">
        <v>4.9798000000000002E-2</v>
      </c>
      <c r="N656" s="3">
        <v>0</v>
      </c>
      <c r="O656" s="3">
        <v>0</v>
      </c>
    </row>
    <row r="657" spans="1:15">
      <c r="A657">
        <v>1055</v>
      </c>
      <c r="B657">
        <v>1.4235</v>
      </c>
      <c r="C657">
        <v>0</v>
      </c>
      <c r="D657" s="1">
        <v>0</v>
      </c>
      <c r="E657" s="1">
        <v>8.6649999999999997E-4</v>
      </c>
      <c r="F657" s="1">
        <v>0.1545</v>
      </c>
      <c r="G657" s="1">
        <v>2.2999999999999998</v>
      </c>
      <c r="H657" s="1">
        <v>1.3280000000000001</v>
      </c>
      <c r="I657">
        <v>0</v>
      </c>
      <c r="J657">
        <v>0</v>
      </c>
      <c r="K657" s="3">
        <v>0.42421999999999999</v>
      </c>
      <c r="L657" s="3">
        <v>0.54856000000000005</v>
      </c>
      <c r="M657" s="3">
        <v>4.8901E-2</v>
      </c>
      <c r="N657" s="3">
        <v>0</v>
      </c>
      <c r="O657" s="3">
        <v>0</v>
      </c>
    </row>
    <row r="658" spans="1:15">
      <c r="A658">
        <v>1056</v>
      </c>
      <c r="B658">
        <v>1.4234</v>
      </c>
      <c r="C658">
        <v>0</v>
      </c>
      <c r="D658" s="1">
        <v>0</v>
      </c>
      <c r="E658" s="1">
        <v>8.2969999999999995E-4</v>
      </c>
      <c r="F658" s="1">
        <v>0.1532</v>
      </c>
      <c r="G658" s="1">
        <v>2.2999999999999998</v>
      </c>
      <c r="H658" s="1">
        <v>1.3280000000000001</v>
      </c>
      <c r="I658">
        <v>0</v>
      </c>
      <c r="J658">
        <v>0</v>
      </c>
      <c r="K658" s="3">
        <v>0.42291000000000001</v>
      </c>
      <c r="L658" s="3">
        <v>0.55066000000000004</v>
      </c>
      <c r="M658" s="3">
        <v>4.8002000000000003E-2</v>
      </c>
      <c r="N658" s="3">
        <v>0</v>
      </c>
      <c r="O658" s="3">
        <v>0</v>
      </c>
    </row>
    <row r="659" spans="1:15">
      <c r="A659">
        <v>1057</v>
      </c>
      <c r="B659">
        <v>1.4233</v>
      </c>
      <c r="C659">
        <v>0</v>
      </c>
      <c r="D659" s="1">
        <v>0</v>
      </c>
      <c r="E659" s="1">
        <v>7.9370000000000005E-4</v>
      </c>
      <c r="F659" s="1">
        <v>0.1522</v>
      </c>
      <c r="G659" s="1">
        <v>2.2999999999999998</v>
      </c>
      <c r="H659" s="1">
        <v>1.3281000000000001</v>
      </c>
      <c r="I659">
        <v>0</v>
      </c>
      <c r="J659">
        <v>0</v>
      </c>
      <c r="K659" s="3">
        <v>0.42159999999999997</v>
      </c>
      <c r="L659" s="3">
        <v>0.55274999999999996</v>
      </c>
      <c r="M659" s="3">
        <v>4.7100999999999997E-2</v>
      </c>
      <c r="N659" s="3">
        <v>0</v>
      </c>
      <c r="O659" s="3">
        <v>0</v>
      </c>
    </row>
    <row r="660" spans="1:15">
      <c r="A660">
        <v>1058</v>
      </c>
      <c r="B660">
        <v>1.4232</v>
      </c>
      <c r="C660">
        <v>0</v>
      </c>
      <c r="D660" s="1">
        <v>0</v>
      </c>
      <c r="E660" s="1">
        <v>7.584E-4</v>
      </c>
      <c r="F660" s="1">
        <v>0.151</v>
      </c>
      <c r="G660" s="1">
        <v>2.2999999999999998</v>
      </c>
      <c r="H660" s="1">
        <v>1.3281000000000001</v>
      </c>
      <c r="I660">
        <v>0</v>
      </c>
      <c r="J660">
        <v>0</v>
      </c>
      <c r="K660" s="3">
        <v>0.42031000000000002</v>
      </c>
      <c r="L660" s="3">
        <v>0.55484999999999995</v>
      </c>
      <c r="M660" s="3">
        <v>4.6196000000000001E-2</v>
      </c>
      <c r="N660" s="3">
        <v>0</v>
      </c>
      <c r="O660" s="3">
        <v>0</v>
      </c>
    </row>
    <row r="661" spans="1:15">
      <c r="A661">
        <v>1059</v>
      </c>
      <c r="B661">
        <v>1.4231</v>
      </c>
      <c r="C661">
        <v>0</v>
      </c>
      <c r="D661" s="1">
        <v>0</v>
      </c>
      <c r="E661" s="1">
        <v>7.2389999999999998E-4</v>
      </c>
      <c r="F661" s="1">
        <v>0.14949999999999999</v>
      </c>
      <c r="G661" s="1">
        <v>2.2999999999999998</v>
      </c>
      <c r="H661" s="1">
        <v>1.3281000000000001</v>
      </c>
      <c r="I661">
        <v>0</v>
      </c>
      <c r="J661">
        <v>0</v>
      </c>
      <c r="K661" s="3">
        <v>0.41902</v>
      </c>
      <c r="L661" s="3">
        <v>0.55694999999999995</v>
      </c>
      <c r="M661" s="3">
        <v>4.5287000000000001E-2</v>
      </c>
      <c r="N661" s="3">
        <v>0</v>
      </c>
      <c r="O661" s="3">
        <v>0</v>
      </c>
    </row>
    <row r="662" spans="1:15">
      <c r="A662">
        <v>1060</v>
      </c>
      <c r="B662">
        <v>1.4229000000000001</v>
      </c>
      <c r="C662">
        <v>0</v>
      </c>
      <c r="D662" s="1">
        <v>0</v>
      </c>
      <c r="E662" s="1">
        <v>6.9010000000000002E-4</v>
      </c>
      <c r="F662" s="1">
        <v>0.14749999999999999</v>
      </c>
      <c r="G662" s="1">
        <v>2.2999999999999998</v>
      </c>
      <c r="H662" s="1">
        <v>1.3281000000000001</v>
      </c>
      <c r="I662">
        <v>0</v>
      </c>
      <c r="J662">
        <v>0</v>
      </c>
      <c r="K662" s="3">
        <v>0.41775000000000001</v>
      </c>
      <c r="L662" s="3">
        <v>0.55903999999999998</v>
      </c>
      <c r="M662" s="3">
        <v>4.4373999999999997E-2</v>
      </c>
      <c r="N662" s="3">
        <v>0</v>
      </c>
      <c r="O662" s="3">
        <v>0</v>
      </c>
    </row>
    <row r="663" spans="1:15">
      <c r="A663">
        <v>1061</v>
      </c>
      <c r="B663">
        <v>1.4228000000000001</v>
      </c>
      <c r="C663">
        <v>0</v>
      </c>
      <c r="D663" s="1">
        <v>0</v>
      </c>
      <c r="E663" s="1">
        <v>6.5709999999999998E-4</v>
      </c>
      <c r="F663" s="1">
        <v>0.1457</v>
      </c>
      <c r="G663" s="1">
        <v>2.2999999999999998</v>
      </c>
      <c r="H663" s="1">
        <v>1.3281000000000001</v>
      </c>
      <c r="I663">
        <v>0</v>
      </c>
      <c r="J663">
        <v>0</v>
      </c>
      <c r="K663" s="3">
        <v>0.41649000000000003</v>
      </c>
      <c r="L663" s="3">
        <v>0.56113999999999997</v>
      </c>
      <c r="M663" s="3">
        <v>4.3456000000000002E-2</v>
      </c>
      <c r="N663" s="3">
        <v>0</v>
      </c>
      <c r="O663" s="3">
        <v>0</v>
      </c>
    </row>
    <row r="664" spans="1:15">
      <c r="A664">
        <v>1062</v>
      </c>
      <c r="B664">
        <v>1.4227000000000001</v>
      </c>
      <c r="C664">
        <v>0</v>
      </c>
      <c r="D664" s="1">
        <v>0</v>
      </c>
      <c r="E664" s="1">
        <v>6.2480000000000001E-4</v>
      </c>
      <c r="F664" s="1">
        <v>0.1447</v>
      </c>
      <c r="G664" s="1">
        <v>2.2999999999999998</v>
      </c>
      <c r="H664" s="1">
        <v>1.3281000000000001</v>
      </c>
      <c r="I664">
        <v>0</v>
      </c>
      <c r="J664">
        <v>0</v>
      </c>
      <c r="K664" s="3">
        <v>0.41522999999999999</v>
      </c>
      <c r="L664" s="3">
        <v>0.56323000000000001</v>
      </c>
      <c r="M664" s="3">
        <v>4.2533000000000001E-2</v>
      </c>
      <c r="N664" s="3">
        <v>0</v>
      </c>
      <c r="O664" s="3">
        <v>0</v>
      </c>
    </row>
    <row r="665" spans="1:15">
      <c r="A665">
        <v>1063</v>
      </c>
      <c r="B665">
        <v>1.4226000000000001</v>
      </c>
      <c r="C665">
        <v>0</v>
      </c>
      <c r="D665" s="1">
        <v>0</v>
      </c>
      <c r="E665" s="1">
        <v>5.9329999999999995E-4</v>
      </c>
      <c r="F665" s="1">
        <v>0.14419999999999999</v>
      </c>
      <c r="G665" s="1">
        <v>2.2999999999999998</v>
      </c>
      <c r="H665" s="1">
        <v>1.3281000000000001</v>
      </c>
      <c r="I665">
        <v>0</v>
      </c>
      <c r="J665">
        <v>0</v>
      </c>
      <c r="K665" s="3">
        <v>0.41399000000000002</v>
      </c>
      <c r="L665" s="3">
        <v>0.56533</v>
      </c>
      <c r="M665" s="3">
        <v>4.1605000000000003E-2</v>
      </c>
      <c r="N665" s="3">
        <v>0</v>
      </c>
      <c r="O665" s="3">
        <v>0</v>
      </c>
    </row>
    <row r="666" spans="1:15">
      <c r="A666">
        <v>1064</v>
      </c>
      <c r="B666">
        <v>1.4225000000000001</v>
      </c>
      <c r="C666">
        <v>0</v>
      </c>
      <c r="D666" s="1">
        <v>0</v>
      </c>
      <c r="E666" s="1">
        <v>5.6260000000000001E-4</v>
      </c>
      <c r="F666" s="1">
        <v>0.14380000000000001</v>
      </c>
      <c r="G666" s="1">
        <v>2.2999999999999998</v>
      </c>
      <c r="H666" s="1">
        <v>1.3281000000000001</v>
      </c>
      <c r="I666">
        <v>0</v>
      </c>
      <c r="J666">
        <v>0</v>
      </c>
      <c r="K666" s="3">
        <v>0.41275000000000001</v>
      </c>
      <c r="L666" s="3">
        <v>0.56742000000000004</v>
      </c>
      <c r="M666" s="3">
        <v>4.0672E-2</v>
      </c>
      <c r="N666" s="3">
        <v>0</v>
      </c>
      <c r="O666" s="3">
        <v>0</v>
      </c>
    </row>
    <row r="667" spans="1:15">
      <c r="A667">
        <v>1065</v>
      </c>
      <c r="B667">
        <v>1.4224000000000001</v>
      </c>
      <c r="C667">
        <v>0</v>
      </c>
      <c r="D667" s="1">
        <v>0</v>
      </c>
      <c r="E667" s="1">
        <v>5.3260000000000004E-4</v>
      </c>
      <c r="F667" s="1">
        <v>0.14330000000000001</v>
      </c>
      <c r="G667" s="1">
        <v>2.2999999999999998</v>
      </c>
      <c r="H667" s="1">
        <v>1.3281000000000001</v>
      </c>
      <c r="I667">
        <v>0</v>
      </c>
      <c r="J667">
        <v>0</v>
      </c>
      <c r="K667" s="3">
        <v>0.41152</v>
      </c>
      <c r="L667" s="3">
        <v>0.56952000000000003</v>
      </c>
      <c r="M667" s="3">
        <v>3.9734999999999999E-2</v>
      </c>
      <c r="N667" s="3">
        <v>0</v>
      </c>
      <c r="O667" s="3">
        <v>0</v>
      </c>
    </row>
    <row r="668" spans="1:15">
      <c r="A668">
        <v>1066</v>
      </c>
      <c r="B668">
        <v>1.4222999999999999</v>
      </c>
      <c r="C668">
        <v>0</v>
      </c>
      <c r="D668" s="1">
        <v>0</v>
      </c>
      <c r="E668" s="1">
        <v>5.0339999999999998E-4</v>
      </c>
      <c r="F668" s="1">
        <v>0.1426</v>
      </c>
      <c r="G668" s="1">
        <v>2.2999999999999998</v>
      </c>
      <c r="H668" s="1">
        <v>1.3280000000000001</v>
      </c>
      <c r="I668">
        <v>0</v>
      </c>
      <c r="J668">
        <v>0</v>
      </c>
      <c r="K668" s="3">
        <v>0.4103</v>
      </c>
      <c r="L668" s="3">
        <v>0.57162000000000002</v>
      </c>
      <c r="M668" s="3">
        <v>3.8793000000000001E-2</v>
      </c>
      <c r="N668" s="3">
        <v>0</v>
      </c>
      <c r="O668" s="3">
        <v>0</v>
      </c>
    </row>
    <row r="669" spans="1:15">
      <c r="A669">
        <v>1067</v>
      </c>
      <c r="B669">
        <v>1.4221999999999999</v>
      </c>
      <c r="C669">
        <v>0</v>
      </c>
      <c r="D669" s="1">
        <v>0</v>
      </c>
      <c r="E669" s="1">
        <v>4.75E-4</v>
      </c>
      <c r="F669" s="1">
        <v>0.14180000000000001</v>
      </c>
      <c r="G669" s="1">
        <v>2.2999999999999998</v>
      </c>
      <c r="H669" s="1">
        <v>1.3280000000000001</v>
      </c>
      <c r="I669">
        <v>0</v>
      </c>
      <c r="J669">
        <v>0</v>
      </c>
      <c r="K669" s="3">
        <v>0.40908</v>
      </c>
      <c r="L669" s="3">
        <v>0.57372000000000001</v>
      </c>
      <c r="M669" s="3">
        <v>3.7846999999999999E-2</v>
      </c>
      <c r="N669" s="3">
        <v>0</v>
      </c>
      <c r="O669" s="3">
        <v>0</v>
      </c>
    </row>
    <row r="670" spans="1:15">
      <c r="A670">
        <v>1068</v>
      </c>
      <c r="B670">
        <v>1.4220999999999999</v>
      </c>
      <c r="C670">
        <v>0</v>
      </c>
      <c r="D670" s="1">
        <v>0</v>
      </c>
      <c r="E670" s="1">
        <v>4.4729999999999998E-4</v>
      </c>
      <c r="F670" s="1">
        <v>0.14119999999999999</v>
      </c>
      <c r="G670" s="1">
        <v>2.2999999999999998</v>
      </c>
      <c r="H670" s="1">
        <v>1.3280000000000001</v>
      </c>
      <c r="I670">
        <v>0</v>
      </c>
      <c r="J670">
        <v>0</v>
      </c>
      <c r="K670" s="3">
        <v>0.40786</v>
      </c>
      <c r="L670" s="3">
        <v>0.57582999999999995</v>
      </c>
      <c r="M670" s="3">
        <v>3.6895999999999998E-2</v>
      </c>
      <c r="N670" s="3">
        <v>0</v>
      </c>
      <c r="O670" s="3">
        <v>0</v>
      </c>
    </row>
    <row r="671" spans="1:15">
      <c r="A671">
        <v>1069</v>
      </c>
      <c r="B671">
        <v>1.4218999999999999</v>
      </c>
      <c r="C671">
        <v>0</v>
      </c>
      <c r="D671" s="1">
        <v>0</v>
      </c>
      <c r="E671" s="1">
        <v>4.2049999999999998E-4</v>
      </c>
      <c r="F671" s="1">
        <v>0.14099999999999999</v>
      </c>
      <c r="G671" s="1">
        <v>2.2999999999999998</v>
      </c>
      <c r="H671" s="1">
        <v>1.3280000000000001</v>
      </c>
      <c r="I671">
        <v>0</v>
      </c>
      <c r="J671">
        <v>0</v>
      </c>
      <c r="K671" s="3">
        <v>0.40665000000000001</v>
      </c>
      <c r="L671" s="3">
        <v>0.57793000000000005</v>
      </c>
      <c r="M671" s="3">
        <v>3.5942000000000002E-2</v>
      </c>
      <c r="N671" s="3">
        <v>0</v>
      </c>
      <c r="O671" s="3">
        <v>0</v>
      </c>
    </row>
    <row r="672" spans="1:15">
      <c r="A672">
        <v>1070</v>
      </c>
      <c r="B672">
        <v>1.4218</v>
      </c>
      <c r="C672">
        <v>0</v>
      </c>
      <c r="D672" s="1">
        <v>0</v>
      </c>
      <c r="E672" s="1">
        <v>3.9439999999999999E-4</v>
      </c>
      <c r="F672" s="1">
        <v>0.1409</v>
      </c>
      <c r="G672" s="1">
        <v>2.2999999999999998</v>
      </c>
      <c r="H672" s="1">
        <v>1.3279000000000001</v>
      </c>
      <c r="I672">
        <v>0</v>
      </c>
      <c r="J672">
        <v>0</v>
      </c>
      <c r="K672" s="3">
        <v>0.40544000000000002</v>
      </c>
      <c r="L672" s="3">
        <v>0.58004</v>
      </c>
      <c r="M672" s="3">
        <v>3.4983E-2</v>
      </c>
      <c r="N672" s="3">
        <v>0</v>
      </c>
      <c r="O672" s="3">
        <v>0</v>
      </c>
    </row>
    <row r="673" spans="1:15">
      <c r="A673">
        <v>1071</v>
      </c>
      <c r="B673">
        <v>1.4217</v>
      </c>
      <c r="C673">
        <v>0</v>
      </c>
      <c r="D673" s="1">
        <v>0</v>
      </c>
      <c r="E673" s="1">
        <v>3.6910000000000003E-4</v>
      </c>
      <c r="F673" s="1">
        <v>0.14080000000000001</v>
      </c>
      <c r="G673" s="1">
        <v>2.2999999999999998</v>
      </c>
      <c r="H673" s="1">
        <v>1.3279000000000001</v>
      </c>
      <c r="I673">
        <v>0</v>
      </c>
      <c r="J673">
        <v>0</v>
      </c>
      <c r="K673" s="3">
        <v>0.40423999999999999</v>
      </c>
      <c r="L673" s="3">
        <v>0.58216000000000001</v>
      </c>
      <c r="M673" s="3">
        <v>3.4020000000000002E-2</v>
      </c>
      <c r="N673" s="3">
        <v>0</v>
      </c>
      <c r="O673" s="3">
        <v>0</v>
      </c>
    </row>
    <row r="674" spans="1:15">
      <c r="A674">
        <v>1072</v>
      </c>
      <c r="B674">
        <v>1.4216</v>
      </c>
      <c r="C674">
        <v>0</v>
      </c>
      <c r="D674" s="1">
        <v>0</v>
      </c>
      <c r="E674" s="1">
        <v>3.4459999999999997E-4</v>
      </c>
      <c r="F674" s="1">
        <v>0.1406</v>
      </c>
      <c r="G674" s="1">
        <v>2.2999999999999998</v>
      </c>
      <c r="H674" s="1">
        <v>1.3279000000000001</v>
      </c>
      <c r="I674">
        <v>0</v>
      </c>
      <c r="J674">
        <v>0</v>
      </c>
      <c r="K674" s="3">
        <v>0.40303</v>
      </c>
      <c r="L674" s="3">
        <v>0.58428000000000002</v>
      </c>
      <c r="M674" s="3">
        <v>3.3052999999999999E-2</v>
      </c>
      <c r="N674" s="3">
        <v>0</v>
      </c>
      <c r="O674" s="3">
        <v>0</v>
      </c>
    </row>
    <row r="675" spans="1:15">
      <c r="A675">
        <v>1073</v>
      </c>
      <c r="B675">
        <v>1.4215</v>
      </c>
      <c r="C675">
        <v>0</v>
      </c>
      <c r="D675" s="1">
        <v>0</v>
      </c>
      <c r="E675" s="1">
        <v>3.21E-4</v>
      </c>
      <c r="F675" s="1">
        <v>0.14050000000000001</v>
      </c>
      <c r="G675" s="1">
        <v>2.2999999999999998</v>
      </c>
      <c r="H675" s="1">
        <v>1.3278000000000001</v>
      </c>
      <c r="I675">
        <v>0</v>
      </c>
      <c r="J675">
        <v>0</v>
      </c>
      <c r="K675" s="3">
        <v>0.40182000000000001</v>
      </c>
      <c r="L675" s="3">
        <v>0.58640000000000003</v>
      </c>
      <c r="M675" s="3">
        <v>3.2079999999999997E-2</v>
      </c>
      <c r="N675" s="3">
        <v>0</v>
      </c>
      <c r="O675" s="3">
        <v>0</v>
      </c>
    </row>
    <row r="676" spans="1:15">
      <c r="A676">
        <v>1074</v>
      </c>
      <c r="B676">
        <v>1.4214</v>
      </c>
      <c r="C676">
        <v>0</v>
      </c>
      <c r="D676" s="1">
        <v>0</v>
      </c>
      <c r="E676" s="1">
        <v>2.9809999999999998E-4</v>
      </c>
      <c r="F676" s="1">
        <v>0.14080000000000001</v>
      </c>
      <c r="G676" s="1">
        <v>2.2999999999999998</v>
      </c>
      <c r="H676" s="1">
        <v>1.3277000000000001</v>
      </c>
      <c r="I676">
        <v>0</v>
      </c>
      <c r="J676">
        <v>0</v>
      </c>
      <c r="K676" s="3">
        <v>0.40061999999999998</v>
      </c>
      <c r="L676" s="3">
        <v>0.58853</v>
      </c>
      <c r="M676" s="3">
        <v>3.1102000000000001E-2</v>
      </c>
      <c r="N676" s="3">
        <v>0</v>
      </c>
      <c r="O676" s="3">
        <v>0</v>
      </c>
    </row>
    <row r="677" spans="1:15">
      <c r="A677">
        <v>1075</v>
      </c>
      <c r="B677">
        <v>1.4212</v>
      </c>
      <c r="C677">
        <v>0</v>
      </c>
      <c r="D677" s="1">
        <v>0</v>
      </c>
      <c r="E677" s="1">
        <v>2.7599999999999999E-4</v>
      </c>
      <c r="F677" s="1">
        <v>0.1414</v>
      </c>
      <c r="G677" s="1">
        <v>2.2999999999999998</v>
      </c>
      <c r="H677" s="1">
        <v>1.3277000000000001</v>
      </c>
      <c r="I677">
        <v>0</v>
      </c>
      <c r="J677">
        <v>0</v>
      </c>
      <c r="K677" s="3">
        <v>0.39942</v>
      </c>
      <c r="L677" s="3">
        <v>0.59067000000000003</v>
      </c>
      <c r="M677" s="3">
        <v>3.0117000000000001E-2</v>
      </c>
      <c r="N677" s="3">
        <v>0</v>
      </c>
      <c r="O677" s="3">
        <v>0</v>
      </c>
    </row>
    <row r="678" spans="1:15">
      <c r="A678">
        <v>1076</v>
      </c>
      <c r="B678">
        <v>1.4211</v>
      </c>
      <c r="C678">
        <v>0</v>
      </c>
      <c r="D678" s="1">
        <v>0</v>
      </c>
      <c r="E678" s="1">
        <v>2.5480000000000001E-4</v>
      </c>
      <c r="F678" s="1">
        <v>0.1426</v>
      </c>
      <c r="G678" s="1">
        <v>2.2999999999999998</v>
      </c>
      <c r="H678" s="1">
        <v>1.3275999999999999</v>
      </c>
      <c r="I678">
        <v>0</v>
      </c>
      <c r="J678">
        <v>0</v>
      </c>
      <c r="K678" s="3">
        <v>0.39821000000000001</v>
      </c>
      <c r="L678" s="3">
        <v>0.59282000000000001</v>
      </c>
      <c r="M678" s="3">
        <v>2.9125000000000002E-2</v>
      </c>
      <c r="N678" s="3">
        <v>0</v>
      </c>
      <c r="O678" s="3">
        <v>0</v>
      </c>
    </row>
    <row r="679" spans="1:15">
      <c r="A679">
        <v>1077</v>
      </c>
      <c r="B679">
        <v>1.421</v>
      </c>
      <c r="C679">
        <v>0</v>
      </c>
      <c r="D679" s="1">
        <v>0</v>
      </c>
      <c r="E679" s="1">
        <v>2.3440000000000001E-4</v>
      </c>
      <c r="F679" s="1">
        <v>0.14349999999999999</v>
      </c>
      <c r="G679" s="1">
        <v>2.2999999999999998</v>
      </c>
      <c r="H679" s="1">
        <v>1.3275999999999999</v>
      </c>
      <c r="I679">
        <v>0</v>
      </c>
      <c r="J679">
        <v>0</v>
      </c>
      <c r="K679" s="3">
        <v>0.39700999999999997</v>
      </c>
      <c r="L679" s="3">
        <v>0.59497</v>
      </c>
      <c r="M679" s="3">
        <v>2.8125000000000001E-2</v>
      </c>
      <c r="N679" s="3">
        <v>0</v>
      </c>
      <c r="O679" s="3">
        <v>0</v>
      </c>
    </row>
    <row r="680" spans="1:15">
      <c r="A680">
        <v>1078</v>
      </c>
      <c r="B680">
        <v>1.4209000000000001</v>
      </c>
      <c r="C680">
        <v>0</v>
      </c>
      <c r="D680" s="1">
        <v>0</v>
      </c>
      <c r="E680" s="1">
        <v>2.1479999999999999E-4</v>
      </c>
      <c r="F680" s="1">
        <v>0.14380000000000001</v>
      </c>
      <c r="G680" s="1">
        <v>2.2999999999999998</v>
      </c>
      <c r="H680" s="1">
        <v>1.3274999999999999</v>
      </c>
      <c r="I680">
        <v>0</v>
      </c>
      <c r="J680">
        <v>0</v>
      </c>
      <c r="K680" s="3">
        <v>0.39581</v>
      </c>
      <c r="L680" s="3">
        <v>0.59713000000000005</v>
      </c>
      <c r="M680" s="3">
        <v>2.7116999999999999E-2</v>
      </c>
      <c r="N680" s="3">
        <v>0</v>
      </c>
      <c r="O680" s="3">
        <v>0</v>
      </c>
    </row>
    <row r="681" spans="1:15">
      <c r="A681">
        <v>1079</v>
      </c>
      <c r="B681">
        <v>1.4208000000000001</v>
      </c>
      <c r="C681">
        <v>0</v>
      </c>
      <c r="D681" s="1">
        <v>0</v>
      </c>
      <c r="E681" s="1">
        <v>1.9599999999999999E-4</v>
      </c>
      <c r="F681" s="1">
        <v>0.1439</v>
      </c>
      <c r="G681" s="1">
        <v>2.2999999999999998</v>
      </c>
      <c r="H681" s="1">
        <v>1.3273999999999999</v>
      </c>
      <c r="I681">
        <v>0</v>
      </c>
      <c r="J681">
        <v>0</v>
      </c>
      <c r="K681" s="3">
        <v>0.39461000000000002</v>
      </c>
      <c r="L681" s="3">
        <v>0.59928999999999999</v>
      </c>
      <c r="M681" s="3">
        <v>2.6100000000000002E-2</v>
      </c>
      <c r="N681" s="3">
        <v>0</v>
      </c>
      <c r="O681" s="3">
        <v>0</v>
      </c>
    </row>
    <row r="682" spans="1:15">
      <c r="A682">
        <v>1080</v>
      </c>
      <c r="B682">
        <v>1.4207000000000001</v>
      </c>
      <c r="C682">
        <v>0</v>
      </c>
      <c r="D682" s="1">
        <v>0</v>
      </c>
      <c r="E682" s="1">
        <v>1.7799999999999999E-4</v>
      </c>
      <c r="F682" s="1">
        <v>0.14430000000000001</v>
      </c>
      <c r="G682" s="1">
        <v>2.2999999999999998</v>
      </c>
      <c r="H682" s="1">
        <v>1.3273999999999999</v>
      </c>
      <c r="I682">
        <v>0</v>
      </c>
      <c r="J682">
        <v>0</v>
      </c>
      <c r="K682" s="3">
        <v>0.39340999999999998</v>
      </c>
      <c r="L682" s="3">
        <v>0.60146999999999995</v>
      </c>
      <c r="M682" s="3">
        <v>2.5073999999999999E-2</v>
      </c>
      <c r="N682" s="3">
        <v>0</v>
      </c>
      <c r="O682" s="3">
        <v>0</v>
      </c>
    </row>
    <row r="683" spans="1:15">
      <c r="A683">
        <v>1081</v>
      </c>
      <c r="B683">
        <v>1.4205000000000001</v>
      </c>
      <c r="C683">
        <v>0</v>
      </c>
      <c r="D683" s="1">
        <v>0</v>
      </c>
      <c r="E683" s="1">
        <v>1.6090000000000001E-4</v>
      </c>
      <c r="F683" s="1">
        <v>0.14560000000000001</v>
      </c>
      <c r="G683" s="1">
        <v>2.2999999999999998</v>
      </c>
      <c r="H683" s="1">
        <v>1.3272999999999999</v>
      </c>
      <c r="I683">
        <v>0</v>
      </c>
      <c r="J683">
        <v>0</v>
      </c>
      <c r="K683" s="3">
        <v>0.39221</v>
      </c>
      <c r="L683" s="3">
        <v>0.60365999999999997</v>
      </c>
      <c r="M683" s="3">
        <v>2.4038E-2</v>
      </c>
      <c r="N683" s="3">
        <v>0</v>
      </c>
      <c r="O683" s="3">
        <v>0</v>
      </c>
    </row>
    <row r="684" spans="1:15">
      <c r="A684">
        <v>1082</v>
      </c>
      <c r="B684">
        <v>1.4204000000000001</v>
      </c>
      <c r="C684">
        <v>0</v>
      </c>
      <c r="D684" s="1">
        <v>0</v>
      </c>
      <c r="E684" s="1">
        <v>1.4459999999999999E-4</v>
      </c>
      <c r="F684" s="1">
        <v>0.14749999999999999</v>
      </c>
      <c r="G684" s="1">
        <v>2.2999999999999998</v>
      </c>
      <c r="H684" s="1">
        <v>1.3272999999999999</v>
      </c>
      <c r="I684">
        <v>0</v>
      </c>
      <c r="J684">
        <v>0</v>
      </c>
      <c r="K684" s="3">
        <v>0.39101000000000002</v>
      </c>
      <c r="L684" s="3">
        <v>0.60585</v>
      </c>
      <c r="M684" s="3">
        <v>2.2991999999999999E-2</v>
      </c>
      <c r="N684" s="3">
        <v>0</v>
      </c>
      <c r="O684" s="3">
        <v>0</v>
      </c>
    </row>
    <row r="685" spans="1:15">
      <c r="A685">
        <v>1083</v>
      </c>
      <c r="B685">
        <v>1.4202999999999999</v>
      </c>
      <c r="C685">
        <v>0</v>
      </c>
      <c r="D685" s="1">
        <v>0</v>
      </c>
      <c r="E685" s="1">
        <v>1.292E-4</v>
      </c>
      <c r="F685" s="1">
        <v>0.14979999999999999</v>
      </c>
      <c r="G685" s="1">
        <v>2.2999999999999998</v>
      </c>
      <c r="H685" s="1">
        <v>1.3271999999999999</v>
      </c>
      <c r="I685">
        <v>0</v>
      </c>
      <c r="J685">
        <v>0</v>
      </c>
      <c r="K685" s="3">
        <v>0.38980999999999999</v>
      </c>
      <c r="L685" s="3">
        <v>0.60804999999999998</v>
      </c>
      <c r="M685" s="3">
        <v>2.1937000000000002E-2</v>
      </c>
      <c r="N685" s="3">
        <v>0</v>
      </c>
      <c r="O685" s="3">
        <v>0</v>
      </c>
    </row>
    <row r="686" spans="1:15">
      <c r="A686">
        <v>1084</v>
      </c>
      <c r="B686">
        <v>1.4201999999999999</v>
      </c>
      <c r="C686">
        <v>0</v>
      </c>
      <c r="D686" s="1">
        <v>0</v>
      </c>
      <c r="E686" s="1">
        <v>1.1459999999999999E-4</v>
      </c>
      <c r="F686" s="1">
        <v>0.15190000000000001</v>
      </c>
      <c r="G686" s="1">
        <v>2.2999999999999998</v>
      </c>
      <c r="H686" s="1">
        <v>1.3271999999999999</v>
      </c>
      <c r="I686">
        <v>0</v>
      </c>
      <c r="J686">
        <v>0</v>
      </c>
      <c r="K686" s="3">
        <v>0.38861000000000001</v>
      </c>
      <c r="L686" s="3">
        <v>0.61026000000000002</v>
      </c>
      <c r="M686" s="3">
        <v>2.0875000000000001E-2</v>
      </c>
      <c r="N686" s="3">
        <v>0</v>
      </c>
      <c r="O686" s="3">
        <v>0</v>
      </c>
    </row>
    <row r="687" spans="1:15">
      <c r="A687">
        <v>1085</v>
      </c>
      <c r="B687">
        <v>1.4200999999999999</v>
      </c>
      <c r="C687">
        <v>0</v>
      </c>
      <c r="D687" s="1">
        <v>0</v>
      </c>
      <c r="E687" s="1">
        <v>1.009E-4</v>
      </c>
      <c r="F687" s="1">
        <v>0.15340000000000001</v>
      </c>
      <c r="G687" s="1">
        <v>2.2999999999999998</v>
      </c>
      <c r="H687" s="1">
        <v>1.3270999999999999</v>
      </c>
      <c r="I687">
        <v>0</v>
      </c>
      <c r="J687">
        <v>0</v>
      </c>
      <c r="K687" s="3">
        <v>0.38741999999999999</v>
      </c>
      <c r="L687" s="3">
        <v>0.61246999999999996</v>
      </c>
      <c r="M687" s="3">
        <v>1.9806000000000001E-2</v>
      </c>
      <c r="N687" s="3">
        <v>0</v>
      </c>
      <c r="O687" s="3">
        <v>0</v>
      </c>
    </row>
    <row r="688" spans="1:15">
      <c r="A688">
        <v>1086</v>
      </c>
      <c r="B688">
        <v>1.42</v>
      </c>
      <c r="C688">
        <v>0</v>
      </c>
      <c r="D688" s="1">
        <v>0</v>
      </c>
      <c r="E688" s="1">
        <v>8.8040000000000004E-5</v>
      </c>
      <c r="F688" s="1">
        <v>0.1547</v>
      </c>
      <c r="G688" s="1">
        <v>2.2999999999999998</v>
      </c>
      <c r="H688" s="1">
        <v>1.3270999999999999</v>
      </c>
      <c r="I688">
        <v>0</v>
      </c>
      <c r="J688">
        <v>0</v>
      </c>
      <c r="K688" s="3">
        <v>0.38622000000000001</v>
      </c>
      <c r="L688" s="3">
        <v>0.61468999999999996</v>
      </c>
      <c r="M688" s="3">
        <v>1.873E-2</v>
      </c>
      <c r="N688" s="3">
        <v>0</v>
      </c>
      <c r="O688" s="3">
        <v>0</v>
      </c>
    </row>
    <row r="689" spans="1:15">
      <c r="A689">
        <v>1087</v>
      </c>
      <c r="B689">
        <v>1.4198</v>
      </c>
      <c r="C689">
        <v>0</v>
      </c>
      <c r="D689" s="1">
        <v>0</v>
      </c>
      <c r="E689" s="1">
        <v>7.6030000000000002E-5</v>
      </c>
      <c r="F689" s="1">
        <v>0.15609999999999999</v>
      </c>
      <c r="G689" s="1">
        <v>2.2999999999999998</v>
      </c>
      <c r="H689" s="1">
        <v>1.3270999999999999</v>
      </c>
      <c r="I689">
        <v>0</v>
      </c>
      <c r="J689">
        <v>0</v>
      </c>
      <c r="K689" s="3">
        <v>0.38502999999999998</v>
      </c>
      <c r="L689" s="3">
        <v>0.61690999999999996</v>
      </c>
      <c r="M689" s="3">
        <v>1.7649000000000001E-2</v>
      </c>
      <c r="N689" s="3">
        <v>0</v>
      </c>
      <c r="O689" s="3">
        <v>0</v>
      </c>
    </row>
    <row r="690" spans="1:15">
      <c r="A690">
        <v>1088</v>
      </c>
      <c r="B690">
        <v>1.4197</v>
      </c>
      <c r="C690">
        <v>0</v>
      </c>
      <c r="D690" s="1">
        <v>0</v>
      </c>
      <c r="E690" s="1">
        <v>6.4880000000000002E-5</v>
      </c>
      <c r="F690" s="1">
        <v>0.158</v>
      </c>
      <c r="G690" s="1">
        <v>2.2999999999999998</v>
      </c>
      <c r="H690" s="1">
        <v>1.327</v>
      </c>
      <c r="I690">
        <v>0</v>
      </c>
      <c r="J690">
        <v>0</v>
      </c>
      <c r="K690" s="3">
        <v>0.38384000000000001</v>
      </c>
      <c r="L690" s="3">
        <v>0.61912999999999996</v>
      </c>
      <c r="M690" s="3">
        <v>1.6563000000000001E-2</v>
      </c>
      <c r="N690" s="3">
        <v>0</v>
      </c>
      <c r="O690" s="3">
        <v>0</v>
      </c>
    </row>
    <row r="691" spans="1:15">
      <c r="A691">
        <v>1089</v>
      </c>
      <c r="B691">
        <v>1.4196</v>
      </c>
      <c r="C691">
        <v>0</v>
      </c>
      <c r="D691" s="1">
        <v>0</v>
      </c>
      <c r="E691" s="1">
        <v>5.4599999999999999E-5</v>
      </c>
      <c r="F691" s="1">
        <v>0.16039999999999999</v>
      </c>
      <c r="G691" s="1">
        <v>2.2999999999999998</v>
      </c>
      <c r="H691" s="1">
        <v>1.327</v>
      </c>
      <c r="I691">
        <v>0</v>
      </c>
      <c r="J691">
        <v>0</v>
      </c>
      <c r="K691" s="3">
        <v>0.38266</v>
      </c>
      <c r="L691" s="3">
        <v>0.62134999999999996</v>
      </c>
      <c r="M691" s="3">
        <v>1.5474E-2</v>
      </c>
      <c r="N691" s="3">
        <v>0</v>
      </c>
      <c r="O691" s="3">
        <v>0</v>
      </c>
    </row>
    <row r="692" spans="1:15">
      <c r="A692">
        <v>1090</v>
      </c>
      <c r="B692">
        <v>1.4195</v>
      </c>
      <c r="C692">
        <v>0</v>
      </c>
      <c r="D692" s="1">
        <v>0</v>
      </c>
      <c r="E692" s="1">
        <v>4.5189999999999999E-5</v>
      </c>
      <c r="F692" s="1">
        <v>0.16320000000000001</v>
      </c>
      <c r="G692" s="1">
        <v>2.2999999999999998</v>
      </c>
      <c r="H692" s="1">
        <v>1.327</v>
      </c>
      <c r="I692">
        <v>0</v>
      </c>
      <c r="J692">
        <v>0</v>
      </c>
      <c r="K692" s="3">
        <v>0.38147999999999999</v>
      </c>
      <c r="L692" s="3">
        <v>0.62358000000000002</v>
      </c>
      <c r="M692" s="3">
        <v>1.4381E-2</v>
      </c>
      <c r="N692" s="3">
        <v>0</v>
      </c>
      <c r="O692" s="3">
        <v>0</v>
      </c>
    </row>
    <row r="693" spans="1:15">
      <c r="A693">
        <v>1091</v>
      </c>
      <c r="B693">
        <v>1.4194</v>
      </c>
      <c r="C693">
        <v>0</v>
      </c>
      <c r="D693" s="1">
        <v>0</v>
      </c>
      <c r="E693" s="1">
        <v>3.6659999999999998E-5</v>
      </c>
      <c r="F693" s="1">
        <v>0.16589999999999999</v>
      </c>
      <c r="G693" s="1">
        <v>2.2999999999999998</v>
      </c>
      <c r="H693" s="1">
        <v>1.327</v>
      </c>
      <c r="I693">
        <v>0</v>
      </c>
      <c r="J693">
        <v>0</v>
      </c>
      <c r="K693" s="3">
        <v>0.38030000000000003</v>
      </c>
      <c r="L693" s="3">
        <v>0.62580000000000002</v>
      </c>
      <c r="M693" s="3">
        <v>1.3285999999999999E-2</v>
      </c>
      <c r="N693" s="3">
        <v>0</v>
      </c>
      <c r="O693" s="3">
        <v>0</v>
      </c>
    </row>
    <row r="694" spans="1:15">
      <c r="A694">
        <v>1092</v>
      </c>
      <c r="B694">
        <v>1.4192</v>
      </c>
      <c r="C694">
        <v>0</v>
      </c>
      <c r="D694" s="1">
        <v>0</v>
      </c>
      <c r="E694" s="1">
        <v>2.9009999999999998E-5</v>
      </c>
      <c r="F694" s="1">
        <v>0.16769999999999999</v>
      </c>
      <c r="G694" s="1">
        <v>2.2999999999999998</v>
      </c>
      <c r="H694" s="1">
        <v>1.327</v>
      </c>
      <c r="I694">
        <v>0</v>
      </c>
      <c r="J694">
        <v>0</v>
      </c>
      <c r="K694" s="3">
        <v>0.37912000000000001</v>
      </c>
      <c r="L694" s="3">
        <v>0.62800999999999996</v>
      </c>
      <c r="M694" s="3">
        <v>1.2187999999999999E-2</v>
      </c>
      <c r="N694" s="3">
        <v>0</v>
      </c>
      <c r="O694" s="3">
        <v>0</v>
      </c>
    </row>
    <row r="695" spans="1:15">
      <c r="A695">
        <v>1093</v>
      </c>
      <c r="B695">
        <v>1.4191</v>
      </c>
      <c r="C695">
        <v>0</v>
      </c>
      <c r="D695" s="1">
        <v>0</v>
      </c>
      <c r="E695" s="1">
        <v>2.2249999999999999E-5</v>
      </c>
      <c r="F695" s="1">
        <v>0.16930000000000001</v>
      </c>
      <c r="G695" s="1">
        <v>2.2999999999999998</v>
      </c>
      <c r="H695" s="1">
        <v>1.327</v>
      </c>
      <c r="I695">
        <v>0</v>
      </c>
      <c r="J695">
        <v>0</v>
      </c>
      <c r="K695" s="3">
        <v>0.37795000000000001</v>
      </c>
      <c r="L695" s="3">
        <v>0.63022999999999996</v>
      </c>
      <c r="M695" s="3">
        <v>1.1088000000000001E-2</v>
      </c>
      <c r="N695" s="3">
        <v>0</v>
      </c>
      <c r="O695" s="3">
        <v>0</v>
      </c>
    </row>
    <row r="696" spans="1:15">
      <c r="A696">
        <v>1094</v>
      </c>
      <c r="B696">
        <v>1.419</v>
      </c>
      <c r="C696">
        <v>0</v>
      </c>
      <c r="D696" s="1">
        <v>0</v>
      </c>
      <c r="E696" s="1">
        <v>1.6370000000000001E-5</v>
      </c>
      <c r="F696" s="1">
        <v>0.17119999999999999</v>
      </c>
      <c r="G696" s="1">
        <v>2.2999999999999998</v>
      </c>
      <c r="H696" s="1">
        <v>1.327</v>
      </c>
      <c r="I696">
        <v>0</v>
      </c>
      <c r="J696">
        <v>0</v>
      </c>
      <c r="K696" s="3">
        <v>0.37679000000000001</v>
      </c>
      <c r="L696" s="3">
        <v>0.63244999999999996</v>
      </c>
      <c r="M696" s="3">
        <v>9.9857999999999995E-3</v>
      </c>
      <c r="N696" s="3">
        <v>0</v>
      </c>
      <c r="O696" s="3">
        <v>0</v>
      </c>
    </row>
    <row r="697" spans="1:15">
      <c r="A697">
        <v>1095</v>
      </c>
      <c r="B697">
        <v>1.4189000000000001</v>
      </c>
      <c r="C697">
        <v>0</v>
      </c>
      <c r="D697" s="1">
        <v>0</v>
      </c>
      <c r="E697" s="1">
        <v>1.1379999999999999E-5</v>
      </c>
      <c r="F697" s="1">
        <v>0.1739</v>
      </c>
      <c r="G697" s="1">
        <v>2.2999999999999998</v>
      </c>
      <c r="H697" s="1">
        <v>1.327</v>
      </c>
      <c r="I697">
        <v>0</v>
      </c>
      <c r="J697">
        <v>0</v>
      </c>
      <c r="K697" s="3">
        <v>0.37562000000000001</v>
      </c>
      <c r="L697" s="3">
        <v>0.63466</v>
      </c>
      <c r="M697" s="3">
        <v>8.8804999999999995E-3</v>
      </c>
      <c r="N697" s="3">
        <v>0</v>
      </c>
      <c r="O697" s="3">
        <v>0</v>
      </c>
    </row>
    <row r="698" spans="1:15">
      <c r="A698">
        <v>1096</v>
      </c>
      <c r="B698">
        <v>1.4188000000000001</v>
      </c>
      <c r="C698">
        <v>0</v>
      </c>
      <c r="D698" s="1">
        <v>0</v>
      </c>
      <c r="E698" s="1">
        <v>7.2969999999999998E-6</v>
      </c>
      <c r="F698" s="1">
        <v>0.1777</v>
      </c>
      <c r="G698" s="1">
        <v>2.2999999999999998</v>
      </c>
      <c r="H698" s="1">
        <v>1.327</v>
      </c>
      <c r="I698">
        <v>0</v>
      </c>
      <c r="J698">
        <v>0</v>
      </c>
      <c r="K698" s="3">
        <v>0.37446000000000002</v>
      </c>
      <c r="L698" s="3">
        <v>0.63687000000000005</v>
      </c>
      <c r="M698" s="3">
        <v>7.7723999999999996E-3</v>
      </c>
      <c r="N698" s="3">
        <v>0</v>
      </c>
      <c r="O698" s="3">
        <v>0</v>
      </c>
    </row>
    <row r="699" spans="1:15">
      <c r="A699">
        <v>1097</v>
      </c>
      <c r="B699">
        <v>1.4187000000000001</v>
      </c>
      <c r="C699">
        <v>0</v>
      </c>
      <c r="D699" s="1">
        <v>0</v>
      </c>
      <c r="E699" s="1">
        <v>4.1110000000000001E-6</v>
      </c>
      <c r="F699" s="1">
        <v>0.18240000000000001</v>
      </c>
      <c r="G699" s="1">
        <v>2.2999999999999998</v>
      </c>
      <c r="H699" s="1">
        <v>1.327</v>
      </c>
      <c r="I699">
        <v>0</v>
      </c>
      <c r="J699">
        <v>0</v>
      </c>
      <c r="K699" s="3">
        <v>0.37330999999999998</v>
      </c>
      <c r="L699" s="3">
        <v>0.63907999999999998</v>
      </c>
      <c r="M699" s="3">
        <v>6.6613999999999996E-3</v>
      </c>
      <c r="N699" s="3">
        <v>0</v>
      </c>
      <c r="O699" s="3">
        <v>0</v>
      </c>
    </row>
    <row r="700" spans="1:15">
      <c r="A700">
        <v>1098</v>
      </c>
      <c r="B700">
        <v>1.4185000000000001</v>
      </c>
      <c r="C700">
        <v>0</v>
      </c>
      <c r="D700" s="1">
        <v>0</v>
      </c>
      <c r="E700" s="1">
        <v>1.8300000000000001E-6</v>
      </c>
      <c r="F700" s="1">
        <v>0.18659999999999999</v>
      </c>
      <c r="G700" s="1">
        <v>2.2999999999999998</v>
      </c>
      <c r="H700" s="1">
        <v>1.327</v>
      </c>
      <c r="I700">
        <v>0</v>
      </c>
      <c r="J700">
        <v>0</v>
      </c>
      <c r="K700" s="3">
        <v>0.37215999999999999</v>
      </c>
      <c r="L700" s="3">
        <v>0.64129000000000003</v>
      </c>
      <c r="M700" s="3">
        <v>5.5474000000000001E-3</v>
      </c>
      <c r="N700" s="3">
        <v>0</v>
      </c>
      <c r="O700" s="3">
        <v>0</v>
      </c>
    </row>
    <row r="701" spans="1:15">
      <c r="A701">
        <v>1099</v>
      </c>
      <c r="B701">
        <v>1.4184000000000001</v>
      </c>
      <c r="C701">
        <v>0</v>
      </c>
      <c r="D701" s="1">
        <v>0</v>
      </c>
      <c r="E701" s="1">
        <v>4.5810000000000001E-7</v>
      </c>
      <c r="F701" s="1">
        <v>0.189</v>
      </c>
      <c r="G701" s="1">
        <v>2.2999999999999998</v>
      </c>
      <c r="H701" s="1">
        <v>1.327</v>
      </c>
      <c r="I701">
        <v>0</v>
      </c>
      <c r="J701">
        <v>0</v>
      </c>
      <c r="K701" s="3">
        <v>0.37101000000000001</v>
      </c>
      <c r="L701" s="3">
        <v>0.64349999999999996</v>
      </c>
      <c r="M701" s="3">
        <v>4.4302999999999999E-3</v>
      </c>
      <c r="N701" s="3">
        <v>0</v>
      </c>
      <c r="O701" s="3">
        <v>0</v>
      </c>
    </row>
    <row r="702" spans="1:15">
      <c r="A702">
        <v>1100</v>
      </c>
      <c r="B702">
        <v>1.4182999999999999</v>
      </c>
      <c r="C702">
        <v>0</v>
      </c>
      <c r="D702" s="1">
        <v>0</v>
      </c>
      <c r="E702" s="1">
        <v>0</v>
      </c>
      <c r="F702" s="1">
        <v>0.19059999999999999</v>
      </c>
      <c r="G702" s="1">
        <v>2.2999999999999998</v>
      </c>
      <c r="H702" s="1">
        <v>1.327</v>
      </c>
      <c r="I702">
        <v>0</v>
      </c>
      <c r="J702">
        <v>0</v>
      </c>
      <c r="K702" s="3">
        <v>0.36986999999999998</v>
      </c>
      <c r="L702" s="3">
        <v>0.64571000000000001</v>
      </c>
      <c r="M702" s="3">
        <v>3.31E-3</v>
      </c>
      <c r="N702" s="3">
        <v>0</v>
      </c>
      <c r="O702" s="3">
        <v>0</v>
      </c>
    </row>
    <row r="703" spans="1:15">
      <c r="A703">
        <v>1101</v>
      </c>
      <c r="B703">
        <v>1.4181999999999999</v>
      </c>
      <c r="C703">
        <v>0</v>
      </c>
      <c r="D703" s="1">
        <v>0</v>
      </c>
      <c r="E703" s="1">
        <v>0</v>
      </c>
      <c r="F703" s="1">
        <v>0.19289999999999999</v>
      </c>
      <c r="G703" s="1">
        <v>2.2999999999999998</v>
      </c>
      <c r="H703" s="1">
        <v>1.327</v>
      </c>
      <c r="I703">
        <v>0</v>
      </c>
      <c r="J703">
        <v>0</v>
      </c>
      <c r="K703" s="3">
        <v>0.36871999999999999</v>
      </c>
      <c r="L703" s="3">
        <v>0.64792000000000005</v>
      </c>
      <c r="M703" s="3">
        <v>2.1865000000000001E-3</v>
      </c>
      <c r="N703" s="3">
        <v>0</v>
      </c>
      <c r="O703" s="3">
        <v>0</v>
      </c>
    </row>
    <row r="704" spans="1:15">
      <c r="A704">
        <v>1102</v>
      </c>
      <c r="B704">
        <v>1.4180999999999999</v>
      </c>
      <c r="C704">
        <v>0</v>
      </c>
      <c r="D704" s="1">
        <v>0</v>
      </c>
      <c r="E704" s="1">
        <v>0</v>
      </c>
      <c r="F704" s="1">
        <v>0.19670000000000001</v>
      </c>
      <c r="G704" s="1">
        <v>2.2999999999999998</v>
      </c>
      <c r="H704" s="1">
        <v>1.327</v>
      </c>
      <c r="I704">
        <v>0</v>
      </c>
      <c r="J704">
        <v>0</v>
      </c>
      <c r="K704" s="3">
        <v>0.36758999999999997</v>
      </c>
      <c r="L704" s="3">
        <v>0.65012999999999999</v>
      </c>
      <c r="M704" s="3">
        <v>1.0602000000000001E-3</v>
      </c>
      <c r="N704" s="3">
        <v>0</v>
      </c>
      <c r="O704" s="3">
        <v>0</v>
      </c>
    </row>
    <row r="705" spans="1:15">
      <c r="A705">
        <v>1103</v>
      </c>
      <c r="B705">
        <v>1.4179999999999999</v>
      </c>
      <c r="C705">
        <v>0</v>
      </c>
      <c r="D705" s="1">
        <v>0</v>
      </c>
      <c r="E705" s="1">
        <v>0</v>
      </c>
      <c r="F705" s="1">
        <v>0.20050000000000001</v>
      </c>
      <c r="G705" s="1">
        <v>2.2999999999999998</v>
      </c>
      <c r="H705" s="1">
        <v>1.327</v>
      </c>
      <c r="I705">
        <v>0</v>
      </c>
      <c r="J705">
        <v>0</v>
      </c>
      <c r="K705" s="3">
        <v>0.36646000000000001</v>
      </c>
      <c r="L705" s="3">
        <v>0.65234000000000003</v>
      </c>
      <c r="M705" s="3">
        <v>-6.8501E-5</v>
      </c>
      <c r="N705" s="3">
        <v>0</v>
      </c>
      <c r="O705" s="3">
        <v>0</v>
      </c>
    </row>
    <row r="706" spans="1:15">
      <c r="A706">
        <v>1104</v>
      </c>
      <c r="B706">
        <v>1.4177999999999999</v>
      </c>
      <c r="C706">
        <v>0</v>
      </c>
      <c r="D706" s="1">
        <v>0</v>
      </c>
      <c r="E706" s="1">
        <v>0</v>
      </c>
      <c r="F706" s="1">
        <v>0.2031</v>
      </c>
      <c r="G706" s="1">
        <v>2.2999999999999998</v>
      </c>
      <c r="H706" s="1">
        <v>1.327</v>
      </c>
      <c r="I706">
        <v>0</v>
      </c>
      <c r="J706">
        <v>0</v>
      </c>
      <c r="K706" s="3">
        <v>0.36532999999999999</v>
      </c>
      <c r="L706" s="3">
        <v>0.65454000000000001</v>
      </c>
      <c r="M706" s="3">
        <v>-1.1991E-3</v>
      </c>
      <c r="N706" s="3">
        <v>0</v>
      </c>
      <c r="O706" s="3">
        <v>0</v>
      </c>
    </row>
    <row r="707" spans="1:15">
      <c r="A707">
        <v>1105</v>
      </c>
      <c r="B707">
        <v>1.4177</v>
      </c>
      <c r="C707">
        <v>0</v>
      </c>
      <c r="D707" s="1">
        <v>0</v>
      </c>
      <c r="E707" s="1">
        <v>0</v>
      </c>
      <c r="F707" s="1">
        <v>0.2051</v>
      </c>
      <c r="G707" s="1">
        <v>2.2999999999999998</v>
      </c>
      <c r="H707" s="1">
        <v>1.327</v>
      </c>
      <c r="I707">
        <v>0</v>
      </c>
      <c r="J707">
        <v>0</v>
      </c>
      <c r="K707" s="3">
        <v>0.36420000000000002</v>
      </c>
      <c r="L707" s="3">
        <v>0.65674999999999994</v>
      </c>
      <c r="M707" s="3">
        <v>-2.3311999999999999E-3</v>
      </c>
      <c r="N707" s="3">
        <v>0</v>
      </c>
      <c r="O707" s="3">
        <v>0</v>
      </c>
    </row>
    <row r="708" spans="1:15">
      <c r="A708">
        <v>1106</v>
      </c>
      <c r="B708">
        <v>1.4176</v>
      </c>
      <c r="C708">
        <v>0</v>
      </c>
      <c r="D708" s="1">
        <v>0</v>
      </c>
      <c r="E708" s="1">
        <v>0</v>
      </c>
      <c r="F708" s="1">
        <v>0.2079</v>
      </c>
      <c r="G708" s="1">
        <v>2.2999999999999998</v>
      </c>
      <c r="H708" s="1">
        <v>1.327</v>
      </c>
      <c r="I708">
        <v>0</v>
      </c>
      <c r="J708">
        <v>0</v>
      </c>
      <c r="K708" s="3">
        <v>0.36308000000000001</v>
      </c>
      <c r="L708" s="3">
        <v>0.65895000000000004</v>
      </c>
      <c r="M708" s="3">
        <v>-3.4642000000000002E-3</v>
      </c>
      <c r="N708" s="3">
        <v>0</v>
      </c>
      <c r="O708" s="3">
        <v>0</v>
      </c>
    </row>
    <row r="709" spans="1:15">
      <c r="A709">
        <v>1107</v>
      </c>
      <c r="B709">
        <v>1.4175</v>
      </c>
      <c r="C709">
        <v>0</v>
      </c>
      <c r="D709" s="1">
        <v>0</v>
      </c>
      <c r="E709" s="1">
        <v>0</v>
      </c>
      <c r="F709" s="1">
        <v>0.21229999999999999</v>
      </c>
      <c r="G709" s="1">
        <v>2.2999999999999998</v>
      </c>
      <c r="H709" s="1">
        <v>1.327</v>
      </c>
      <c r="I709">
        <v>0</v>
      </c>
      <c r="J709">
        <v>0</v>
      </c>
      <c r="K709" s="3">
        <v>0.36196</v>
      </c>
      <c r="L709" s="3">
        <v>0.66115999999999997</v>
      </c>
      <c r="M709" s="3">
        <v>-4.5978E-3</v>
      </c>
      <c r="N709" s="3">
        <v>0</v>
      </c>
      <c r="O709" s="3">
        <v>0</v>
      </c>
    </row>
    <row r="710" spans="1:15">
      <c r="A710">
        <v>1108</v>
      </c>
      <c r="B710">
        <v>1.4174</v>
      </c>
      <c r="C710">
        <v>0</v>
      </c>
      <c r="D710" s="1">
        <v>0</v>
      </c>
      <c r="E710" s="1">
        <v>0</v>
      </c>
      <c r="F710" s="1">
        <v>0.21659999999999999</v>
      </c>
      <c r="G710" s="1">
        <v>2.2999999999999998</v>
      </c>
      <c r="H710" s="1">
        <v>1.327</v>
      </c>
      <c r="I710">
        <v>0</v>
      </c>
      <c r="J710">
        <v>0</v>
      </c>
      <c r="K710" s="3">
        <v>0.36085</v>
      </c>
      <c r="L710" s="3">
        <v>0.66335999999999995</v>
      </c>
      <c r="M710" s="3">
        <v>-5.7314000000000002E-3</v>
      </c>
      <c r="N710" s="3">
        <v>0</v>
      </c>
      <c r="O710" s="3">
        <v>0</v>
      </c>
    </row>
    <row r="711" spans="1:15">
      <c r="A711">
        <v>1109</v>
      </c>
      <c r="B711">
        <v>1.4172</v>
      </c>
      <c r="C711">
        <v>0</v>
      </c>
      <c r="D711" s="1">
        <v>0</v>
      </c>
      <c r="E711" s="1">
        <v>0</v>
      </c>
      <c r="F711" s="1">
        <v>0.21959999999999999</v>
      </c>
      <c r="G711" s="1">
        <v>2.2999999999999998</v>
      </c>
      <c r="H711" s="1">
        <v>1.327</v>
      </c>
      <c r="I711">
        <v>0</v>
      </c>
      <c r="J711">
        <v>0</v>
      </c>
      <c r="K711" s="3">
        <v>0.35974</v>
      </c>
      <c r="L711" s="3">
        <v>0.66556999999999999</v>
      </c>
      <c r="M711" s="3">
        <v>-6.8646000000000002E-3</v>
      </c>
      <c r="N711" s="3">
        <v>0</v>
      </c>
      <c r="O711" s="3">
        <v>0</v>
      </c>
    </row>
    <row r="712" spans="1:15">
      <c r="A712">
        <v>1110</v>
      </c>
      <c r="B712">
        <v>1.4171</v>
      </c>
      <c r="C712">
        <v>0</v>
      </c>
      <c r="D712" s="1">
        <v>0</v>
      </c>
      <c r="E712" s="1">
        <v>0</v>
      </c>
      <c r="F712" s="1">
        <v>0.22189999999999999</v>
      </c>
      <c r="G712" s="1">
        <v>2.2999999999999998</v>
      </c>
      <c r="H712" s="1">
        <v>1.327</v>
      </c>
      <c r="I712">
        <v>0</v>
      </c>
      <c r="J712">
        <v>0</v>
      </c>
      <c r="K712" s="3">
        <v>0.35864000000000001</v>
      </c>
      <c r="L712" s="3">
        <v>0.66776999999999997</v>
      </c>
      <c r="M712" s="3">
        <v>-7.9970000000000006E-3</v>
      </c>
      <c r="N712" s="3">
        <v>0</v>
      </c>
      <c r="O712" s="3">
        <v>0</v>
      </c>
    </row>
    <row r="713" spans="1:15">
      <c r="A713">
        <v>1111</v>
      </c>
      <c r="B713">
        <v>1.417</v>
      </c>
      <c r="C713">
        <v>0</v>
      </c>
      <c r="D713" s="1">
        <v>0</v>
      </c>
      <c r="E713" s="1">
        <v>0</v>
      </c>
      <c r="F713" s="1">
        <v>0.22509999999999999</v>
      </c>
      <c r="G713" s="1">
        <v>2.2999999999999998</v>
      </c>
      <c r="H713" s="1">
        <v>1.327</v>
      </c>
      <c r="I713">
        <v>0</v>
      </c>
      <c r="J713">
        <v>0</v>
      </c>
      <c r="K713" s="3">
        <v>0.35754000000000002</v>
      </c>
      <c r="L713" s="3">
        <v>0.66998000000000002</v>
      </c>
      <c r="M713" s="3">
        <v>-9.1281000000000001E-3</v>
      </c>
      <c r="N713" s="3">
        <v>0</v>
      </c>
      <c r="O713" s="3">
        <v>0</v>
      </c>
    </row>
    <row r="714" spans="1:15">
      <c r="A714">
        <v>1112</v>
      </c>
      <c r="B714">
        <v>1.4169</v>
      </c>
      <c r="C714">
        <v>0</v>
      </c>
      <c r="D714" s="1">
        <v>0</v>
      </c>
      <c r="E714" s="1">
        <v>0</v>
      </c>
      <c r="F714" s="1">
        <v>0.2298</v>
      </c>
      <c r="G714" s="1">
        <v>2.2999999999999998</v>
      </c>
      <c r="H714" s="1">
        <v>1.327</v>
      </c>
      <c r="I714">
        <v>0</v>
      </c>
      <c r="J714">
        <v>0</v>
      </c>
      <c r="K714" s="3">
        <v>0.35643999999999998</v>
      </c>
      <c r="L714" s="3">
        <v>0.67218</v>
      </c>
      <c r="M714" s="3">
        <v>-1.0258E-2</v>
      </c>
      <c r="N714" s="3">
        <v>0</v>
      </c>
      <c r="O714" s="3">
        <v>0</v>
      </c>
    </row>
    <row r="715" spans="1:15">
      <c r="A715">
        <v>1113</v>
      </c>
      <c r="B715">
        <v>1.4168000000000001</v>
      </c>
      <c r="C715">
        <v>0</v>
      </c>
      <c r="D715" s="1">
        <v>0</v>
      </c>
      <c r="E715" s="1">
        <v>0</v>
      </c>
      <c r="F715" s="1">
        <v>0.23369999999999999</v>
      </c>
      <c r="G715" s="1">
        <v>2.2999999999999998</v>
      </c>
      <c r="H715" s="1">
        <v>1.327</v>
      </c>
      <c r="I715">
        <v>0</v>
      </c>
      <c r="J715">
        <v>0</v>
      </c>
      <c r="K715" s="3">
        <v>0.35535</v>
      </c>
      <c r="L715" s="3">
        <v>0.67437999999999998</v>
      </c>
      <c r="M715" s="3">
        <v>-1.1386E-2</v>
      </c>
      <c r="N715" s="3">
        <v>0</v>
      </c>
      <c r="O715" s="3">
        <v>0</v>
      </c>
    </row>
    <row r="716" spans="1:15">
      <c r="A716">
        <v>1114</v>
      </c>
      <c r="B716">
        <v>1.4167000000000001</v>
      </c>
      <c r="C716">
        <v>0</v>
      </c>
      <c r="D716" s="1">
        <v>0</v>
      </c>
      <c r="E716" s="1">
        <v>0</v>
      </c>
      <c r="F716" s="1">
        <v>0.2346</v>
      </c>
      <c r="G716" s="1">
        <v>2.2999999999999998</v>
      </c>
      <c r="H716" s="1">
        <v>1.3270999999999999</v>
      </c>
      <c r="I716">
        <v>0</v>
      </c>
      <c r="J716">
        <v>0</v>
      </c>
      <c r="K716" s="3">
        <v>0.35426000000000002</v>
      </c>
      <c r="L716" s="3">
        <v>0.67659000000000002</v>
      </c>
      <c r="M716" s="3">
        <v>-1.2512000000000001E-2</v>
      </c>
      <c r="N716" s="3">
        <v>0</v>
      </c>
      <c r="O716" s="3">
        <v>0</v>
      </c>
    </row>
    <row r="717" spans="1:15">
      <c r="A717">
        <v>1115</v>
      </c>
      <c r="B717">
        <v>1.4165000000000001</v>
      </c>
      <c r="C717">
        <v>0</v>
      </c>
      <c r="D717" s="1">
        <v>0</v>
      </c>
      <c r="E717" s="1">
        <v>0</v>
      </c>
      <c r="F717" s="1">
        <v>0.23419999999999999</v>
      </c>
      <c r="G717" s="1">
        <v>2.2999999999999998</v>
      </c>
      <c r="H717" s="1">
        <v>1.3270999999999999</v>
      </c>
      <c r="I717">
        <v>0</v>
      </c>
      <c r="J717">
        <v>0</v>
      </c>
      <c r="K717" s="3">
        <v>0.35316999999999998</v>
      </c>
      <c r="L717" s="3">
        <v>0.67879</v>
      </c>
      <c r="M717" s="3">
        <v>-1.3637E-2</v>
      </c>
      <c r="N717" s="3">
        <v>0</v>
      </c>
      <c r="O717" s="3">
        <v>0</v>
      </c>
    </row>
    <row r="718" spans="1:15">
      <c r="A718">
        <v>1116</v>
      </c>
      <c r="B718">
        <v>1.4164000000000001</v>
      </c>
      <c r="C718">
        <v>0</v>
      </c>
      <c r="D718" s="1">
        <v>0</v>
      </c>
      <c r="E718" s="1">
        <v>0</v>
      </c>
      <c r="F718" s="1">
        <v>0.23530000000000001</v>
      </c>
      <c r="G718" s="1">
        <v>2.2999999999999998</v>
      </c>
      <c r="H718" s="1">
        <v>1.3270999999999999</v>
      </c>
      <c r="I718">
        <v>0</v>
      </c>
      <c r="J718">
        <v>0</v>
      </c>
      <c r="K718" s="3">
        <v>0.35209000000000001</v>
      </c>
      <c r="L718" s="3">
        <v>0.68098999999999998</v>
      </c>
      <c r="M718" s="3">
        <v>-1.4759E-2</v>
      </c>
      <c r="N718" s="3">
        <v>0</v>
      </c>
      <c r="O718" s="3">
        <v>0</v>
      </c>
    </row>
    <row r="719" spans="1:15">
      <c r="A719">
        <v>1117</v>
      </c>
      <c r="B719">
        <v>1.4162999999999999</v>
      </c>
      <c r="C719">
        <v>0</v>
      </c>
      <c r="D719" s="1">
        <v>0</v>
      </c>
      <c r="E719" s="1">
        <v>0</v>
      </c>
      <c r="F719" s="1">
        <v>0.2397</v>
      </c>
      <c r="G719" s="1">
        <v>2.2999999999999998</v>
      </c>
      <c r="H719" s="1">
        <v>1.3270999999999999</v>
      </c>
      <c r="I719">
        <v>0</v>
      </c>
      <c r="J719">
        <v>0</v>
      </c>
      <c r="K719" s="3">
        <v>0.35099999999999998</v>
      </c>
      <c r="L719" s="3">
        <v>0.68318000000000001</v>
      </c>
      <c r="M719" s="3">
        <v>-1.5879999999999998E-2</v>
      </c>
      <c r="N719" s="3">
        <v>0</v>
      </c>
      <c r="O719" s="3">
        <v>0</v>
      </c>
    </row>
    <row r="720" spans="1:15">
      <c r="A720">
        <v>1118</v>
      </c>
      <c r="B720">
        <v>1.4161999999999999</v>
      </c>
      <c r="C720">
        <v>0</v>
      </c>
      <c r="D720" s="1">
        <v>0</v>
      </c>
      <c r="E720" s="1">
        <v>0</v>
      </c>
      <c r="F720" s="1">
        <v>0.245</v>
      </c>
      <c r="G720" s="1">
        <v>2.2999999999999998</v>
      </c>
      <c r="H720" s="1">
        <v>1.3270999999999999</v>
      </c>
      <c r="I720">
        <v>0</v>
      </c>
      <c r="J720">
        <v>0</v>
      </c>
      <c r="K720" s="3">
        <v>0.34992000000000001</v>
      </c>
      <c r="L720" s="3">
        <v>0.68537999999999999</v>
      </c>
      <c r="M720" s="3">
        <v>-1.6997999999999999E-2</v>
      </c>
      <c r="N720" s="3">
        <v>0</v>
      </c>
      <c r="O720" s="3">
        <v>0</v>
      </c>
    </row>
    <row r="721" spans="1:15">
      <c r="A721">
        <v>1119</v>
      </c>
      <c r="B721">
        <v>1.4160999999999999</v>
      </c>
      <c r="C721">
        <v>0</v>
      </c>
      <c r="D721" s="1">
        <v>0</v>
      </c>
      <c r="E721" s="1">
        <v>0</v>
      </c>
      <c r="F721" s="1">
        <v>0.24909999999999999</v>
      </c>
      <c r="G721" s="1">
        <v>2.2999999999999998</v>
      </c>
      <c r="H721" s="1">
        <v>1.3270999999999999</v>
      </c>
      <c r="I721">
        <v>0</v>
      </c>
      <c r="J721">
        <v>0</v>
      </c>
      <c r="K721" s="3">
        <v>0.34884999999999999</v>
      </c>
      <c r="L721" s="3">
        <v>0.68757000000000001</v>
      </c>
      <c r="M721" s="3">
        <v>-1.8114000000000002E-2</v>
      </c>
      <c r="N721" s="3">
        <v>0</v>
      </c>
      <c r="O721" s="3">
        <v>0</v>
      </c>
    </row>
    <row r="722" spans="1:15">
      <c r="A722">
        <v>1120</v>
      </c>
      <c r="B722">
        <v>1.4159999999999999</v>
      </c>
      <c r="C722">
        <v>0</v>
      </c>
      <c r="D722" s="1">
        <v>0</v>
      </c>
      <c r="E722" s="1">
        <v>0</v>
      </c>
      <c r="F722" s="1">
        <v>0.25280000000000002</v>
      </c>
      <c r="G722" s="1">
        <v>2.2999999999999998</v>
      </c>
      <c r="H722" s="1">
        <v>1.327</v>
      </c>
      <c r="I722">
        <v>0</v>
      </c>
      <c r="J722">
        <v>0</v>
      </c>
      <c r="K722" s="3">
        <v>0.34777000000000002</v>
      </c>
      <c r="L722" s="3">
        <v>0.68976000000000004</v>
      </c>
      <c r="M722" s="3">
        <v>-1.9227999999999999E-2</v>
      </c>
      <c r="N722" s="3">
        <v>0</v>
      </c>
      <c r="O722" s="3">
        <v>0</v>
      </c>
    </row>
    <row r="723" spans="1:15">
      <c r="A723">
        <v>1121</v>
      </c>
      <c r="B723">
        <v>1.4157999999999999</v>
      </c>
      <c r="C723">
        <v>0</v>
      </c>
      <c r="D723" s="1">
        <v>0</v>
      </c>
      <c r="E723" s="1">
        <v>0</v>
      </c>
      <c r="F723" s="1">
        <v>0.25779999999999997</v>
      </c>
      <c r="G723" s="1">
        <v>2.2999999999999998</v>
      </c>
      <c r="H723" s="1">
        <v>1.327</v>
      </c>
      <c r="I723">
        <v>0</v>
      </c>
      <c r="J723">
        <v>0</v>
      </c>
      <c r="K723" s="3">
        <v>0.34669</v>
      </c>
      <c r="L723" s="3">
        <v>0.69194</v>
      </c>
      <c r="M723" s="3">
        <v>-2.0338999999999999E-2</v>
      </c>
      <c r="N723" s="3">
        <v>0</v>
      </c>
      <c r="O723" s="3">
        <v>0</v>
      </c>
    </row>
    <row r="724" spans="1:15">
      <c r="A724">
        <v>1122</v>
      </c>
      <c r="B724">
        <v>1.4157</v>
      </c>
      <c r="C724">
        <v>0</v>
      </c>
      <c r="D724" s="1">
        <v>0</v>
      </c>
      <c r="E724" s="1">
        <v>0</v>
      </c>
      <c r="F724" s="1">
        <v>0.26500000000000001</v>
      </c>
      <c r="G724" s="1">
        <v>2.2999999999999998</v>
      </c>
      <c r="H724" s="1">
        <v>1.327</v>
      </c>
      <c r="I724">
        <v>0</v>
      </c>
      <c r="J724">
        <v>0</v>
      </c>
      <c r="K724" s="3">
        <v>0.34561999999999998</v>
      </c>
      <c r="L724" s="3">
        <v>0.69411999999999996</v>
      </c>
      <c r="M724" s="3">
        <v>-2.1447999999999998E-2</v>
      </c>
      <c r="N724" s="3">
        <v>0</v>
      </c>
      <c r="O724" s="3">
        <v>0</v>
      </c>
    </row>
    <row r="725" spans="1:15">
      <c r="A725">
        <v>1123</v>
      </c>
      <c r="B725">
        <v>1.4156</v>
      </c>
      <c r="C725">
        <v>0</v>
      </c>
      <c r="D725" s="1">
        <v>0</v>
      </c>
      <c r="E725" s="1">
        <v>0</v>
      </c>
      <c r="F725" s="1">
        <v>0.27189999999999998</v>
      </c>
      <c r="G725" s="1">
        <v>2.2999999999999998</v>
      </c>
      <c r="H725" s="1">
        <v>1.3269</v>
      </c>
      <c r="I725">
        <v>0</v>
      </c>
      <c r="J725">
        <v>0</v>
      </c>
      <c r="K725" s="3">
        <v>0.34454000000000001</v>
      </c>
      <c r="L725" s="3">
        <v>0.69630000000000003</v>
      </c>
      <c r="M725" s="3">
        <v>-2.2554999999999999E-2</v>
      </c>
      <c r="N725" s="3">
        <v>0</v>
      </c>
      <c r="O725" s="3">
        <v>0</v>
      </c>
    </row>
    <row r="726" spans="1:15">
      <c r="A726">
        <v>1124</v>
      </c>
      <c r="B726">
        <v>1.4155</v>
      </c>
      <c r="C726">
        <v>0</v>
      </c>
      <c r="D726" s="1">
        <v>0</v>
      </c>
      <c r="E726" s="1">
        <v>0</v>
      </c>
      <c r="F726" s="1">
        <v>0.27650000000000002</v>
      </c>
      <c r="G726" s="1">
        <v>2.2999999999999998</v>
      </c>
      <c r="H726" s="1">
        <v>1.3269</v>
      </c>
      <c r="I726">
        <v>0</v>
      </c>
      <c r="J726">
        <v>0</v>
      </c>
      <c r="K726" s="3">
        <v>0.34347</v>
      </c>
      <c r="L726" s="3">
        <v>0.69847999999999999</v>
      </c>
      <c r="M726" s="3">
        <v>-2.366E-2</v>
      </c>
      <c r="N726" s="3">
        <v>0</v>
      </c>
      <c r="O726" s="3">
        <v>0</v>
      </c>
    </row>
    <row r="727" spans="1:15">
      <c r="A727">
        <v>1125</v>
      </c>
      <c r="B727">
        <v>1.4154</v>
      </c>
      <c r="C727">
        <v>0</v>
      </c>
      <c r="D727" s="1">
        <v>0</v>
      </c>
      <c r="E727" s="1">
        <v>0</v>
      </c>
      <c r="F727" s="1">
        <v>0.28110000000000002</v>
      </c>
      <c r="G727" s="1">
        <v>2.2999999999999998</v>
      </c>
      <c r="H727" s="1">
        <v>1.3268</v>
      </c>
      <c r="I727">
        <v>0</v>
      </c>
      <c r="J727">
        <v>0</v>
      </c>
      <c r="K727" s="3">
        <v>0.34239000000000003</v>
      </c>
      <c r="L727" s="3">
        <v>0.70065</v>
      </c>
      <c r="M727" s="3">
        <v>-2.4764000000000001E-2</v>
      </c>
      <c r="N727" s="3">
        <v>0</v>
      </c>
      <c r="O727" s="3">
        <v>0</v>
      </c>
    </row>
    <row r="728" spans="1:15">
      <c r="A728">
        <v>1126</v>
      </c>
      <c r="B728">
        <v>1.4153</v>
      </c>
      <c r="C728">
        <v>0</v>
      </c>
      <c r="D728" s="1">
        <v>0</v>
      </c>
      <c r="E728" s="1">
        <v>0</v>
      </c>
      <c r="F728" s="1">
        <v>0.28910000000000002</v>
      </c>
      <c r="G728" s="1">
        <v>2.2999999999999998</v>
      </c>
      <c r="H728" s="1">
        <v>1.3268</v>
      </c>
      <c r="I728">
        <v>0</v>
      </c>
      <c r="J728">
        <v>0</v>
      </c>
      <c r="K728" s="3">
        <v>0.34132000000000001</v>
      </c>
      <c r="L728" s="3">
        <v>0.70282</v>
      </c>
      <c r="M728" s="3">
        <v>-2.5867000000000001E-2</v>
      </c>
      <c r="N728" s="3">
        <v>0</v>
      </c>
      <c r="O728" s="3">
        <v>0</v>
      </c>
    </row>
    <row r="729" spans="1:15">
      <c r="A729">
        <v>1127</v>
      </c>
      <c r="B729">
        <v>1.4151</v>
      </c>
      <c r="C729">
        <v>0</v>
      </c>
      <c r="D729" s="1">
        <v>0</v>
      </c>
      <c r="E729" s="1">
        <v>0</v>
      </c>
      <c r="F729" s="1">
        <v>0.30230000000000001</v>
      </c>
      <c r="G729" s="1">
        <v>2.2999999999999998</v>
      </c>
      <c r="H729" s="1">
        <v>1.3267</v>
      </c>
      <c r="I729">
        <v>0</v>
      </c>
      <c r="J729">
        <v>0</v>
      </c>
      <c r="K729" s="3">
        <v>0.34025</v>
      </c>
      <c r="L729" s="3">
        <v>0.70499000000000001</v>
      </c>
      <c r="M729" s="3">
        <v>-2.6969E-2</v>
      </c>
      <c r="N729" s="3">
        <v>0</v>
      </c>
      <c r="O729" s="3">
        <v>0</v>
      </c>
    </row>
    <row r="730" spans="1:15">
      <c r="A730">
        <v>1128</v>
      </c>
      <c r="B730">
        <v>1.415</v>
      </c>
      <c r="C730">
        <v>0</v>
      </c>
      <c r="D730" s="1">
        <v>0</v>
      </c>
      <c r="E730" s="1">
        <v>0</v>
      </c>
      <c r="F730" s="1">
        <v>0.31640000000000001</v>
      </c>
      <c r="G730" s="1">
        <v>2.2999999999999998</v>
      </c>
      <c r="H730" s="1">
        <v>1.3266</v>
      </c>
      <c r="I730">
        <v>0</v>
      </c>
      <c r="J730">
        <v>0</v>
      </c>
      <c r="K730" s="3">
        <v>0.33917000000000003</v>
      </c>
      <c r="L730" s="3">
        <v>0.70714999999999995</v>
      </c>
      <c r="M730" s="3">
        <v>-2.8070000000000001E-2</v>
      </c>
      <c r="N730" s="3">
        <v>0</v>
      </c>
      <c r="O730" s="3">
        <v>0</v>
      </c>
    </row>
    <row r="731" spans="1:15">
      <c r="A731">
        <v>1129</v>
      </c>
      <c r="B731">
        <v>1.4149</v>
      </c>
      <c r="C731">
        <v>0</v>
      </c>
      <c r="D731" s="1">
        <v>0</v>
      </c>
      <c r="E731" s="1">
        <v>0</v>
      </c>
      <c r="F731" s="1">
        <v>0.3271</v>
      </c>
      <c r="G731" s="1">
        <v>2.2999999999999998</v>
      </c>
      <c r="H731" s="1">
        <v>1.3266</v>
      </c>
      <c r="I731">
        <v>0</v>
      </c>
      <c r="J731">
        <v>0</v>
      </c>
      <c r="K731" s="3">
        <v>0.33810000000000001</v>
      </c>
      <c r="L731" s="3">
        <v>0.70931</v>
      </c>
      <c r="M731" s="3">
        <v>-2.9170999999999999E-2</v>
      </c>
      <c r="N731" s="3">
        <v>0</v>
      </c>
      <c r="O731" s="3">
        <v>0</v>
      </c>
    </row>
    <row r="732" spans="1:15">
      <c r="A732">
        <v>1130</v>
      </c>
      <c r="B732">
        <v>1.4148000000000001</v>
      </c>
      <c r="C732">
        <v>0</v>
      </c>
      <c r="D732" s="1">
        <v>0</v>
      </c>
      <c r="E732" s="1">
        <v>0</v>
      </c>
      <c r="F732" s="1">
        <v>0.33779999999999999</v>
      </c>
      <c r="G732" s="1">
        <v>2.2999999999999998</v>
      </c>
      <c r="H732" s="1">
        <v>1.3265</v>
      </c>
      <c r="I732">
        <v>0</v>
      </c>
      <c r="J732">
        <v>0</v>
      </c>
      <c r="K732" s="3">
        <v>0.33701999999999999</v>
      </c>
      <c r="L732" s="3">
        <v>0.71147000000000005</v>
      </c>
      <c r="M732" s="3">
        <v>-3.0273000000000001E-2</v>
      </c>
      <c r="N732" s="3">
        <v>0</v>
      </c>
      <c r="O732" s="3">
        <v>0</v>
      </c>
    </row>
    <row r="733" spans="1:15">
      <c r="A733">
        <v>1131</v>
      </c>
      <c r="B733">
        <v>1.4147000000000001</v>
      </c>
      <c r="C733">
        <v>0</v>
      </c>
      <c r="D733" s="1">
        <v>0</v>
      </c>
      <c r="E733" s="1">
        <v>0</v>
      </c>
      <c r="F733" s="1">
        <v>0.3533</v>
      </c>
      <c r="G733" s="1">
        <v>2.2999999999999998</v>
      </c>
      <c r="H733" s="1">
        <v>1.3264</v>
      </c>
      <c r="I733">
        <v>0</v>
      </c>
      <c r="J733">
        <v>0</v>
      </c>
      <c r="K733" s="3">
        <v>0.33594000000000002</v>
      </c>
      <c r="L733" s="3">
        <v>0.71362999999999999</v>
      </c>
      <c r="M733" s="3">
        <v>-3.1375E-2</v>
      </c>
      <c r="N733" s="3">
        <v>0</v>
      </c>
      <c r="O733" s="3">
        <v>0</v>
      </c>
    </row>
    <row r="734" spans="1:15">
      <c r="A734">
        <v>1132</v>
      </c>
      <c r="B734">
        <v>1.4146000000000001</v>
      </c>
      <c r="C734">
        <v>0</v>
      </c>
      <c r="D734" s="1">
        <v>0</v>
      </c>
      <c r="E734" s="1">
        <v>0</v>
      </c>
      <c r="F734" s="1">
        <v>0.377</v>
      </c>
      <c r="G734" s="1">
        <v>2.2999999999999998</v>
      </c>
      <c r="H734" s="1">
        <v>1.3264</v>
      </c>
      <c r="I734">
        <v>0</v>
      </c>
      <c r="J734">
        <v>0</v>
      </c>
      <c r="K734" s="3">
        <v>0.33485999999999999</v>
      </c>
      <c r="L734" s="3">
        <v>0.71579000000000004</v>
      </c>
      <c r="M734" s="3">
        <v>-3.2474999999999997E-2</v>
      </c>
      <c r="N734" s="3">
        <v>0</v>
      </c>
      <c r="O734" s="3">
        <v>0</v>
      </c>
    </row>
    <row r="735" spans="1:15">
      <c r="A735">
        <v>1133</v>
      </c>
      <c r="B735">
        <v>1.4145000000000001</v>
      </c>
      <c r="C735">
        <v>0</v>
      </c>
      <c r="D735" s="1">
        <v>0</v>
      </c>
      <c r="E735" s="1">
        <v>0</v>
      </c>
      <c r="F735" s="1">
        <v>0.4037</v>
      </c>
      <c r="G735" s="1">
        <v>2.2999999999999998</v>
      </c>
      <c r="H735" s="1">
        <v>1.3263</v>
      </c>
      <c r="I735">
        <v>0</v>
      </c>
      <c r="J735">
        <v>0</v>
      </c>
      <c r="K735" s="3">
        <v>0.33378000000000002</v>
      </c>
      <c r="L735" s="3">
        <v>0.71794000000000002</v>
      </c>
      <c r="M735" s="3">
        <v>-3.3570999999999997E-2</v>
      </c>
      <c r="N735" s="3">
        <v>0</v>
      </c>
      <c r="O735" s="3">
        <v>0</v>
      </c>
    </row>
    <row r="736" spans="1:15">
      <c r="A736">
        <v>1134</v>
      </c>
      <c r="B736">
        <v>1.4144000000000001</v>
      </c>
      <c r="C736">
        <v>0</v>
      </c>
      <c r="D736" s="1">
        <v>0</v>
      </c>
      <c r="E736" s="1">
        <v>0</v>
      </c>
      <c r="F736" s="1">
        <v>0.42809999999999998</v>
      </c>
      <c r="G736" s="1">
        <v>2.2999999999999998</v>
      </c>
      <c r="H736" s="1">
        <v>1.3262</v>
      </c>
      <c r="I736">
        <v>0</v>
      </c>
      <c r="J736">
        <v>0</v>
      </c>
      <c r="K736" s="3">
        <v>0.3327</v>
      </c>
      <c r="L736" s="3">
        <v>0.72008000000000005</v>
      </c>
      <c r="M736" s="3">
        <v>-3.4661999999999998E-2</v>
      </c>
      <c r="N736" s="3">
        <v>0</v>
      </c>
      <c r="O736" s="3">
        <v>0</v>
      </c>
    </row>
    <row r="737" spans="1:15">
      <c r="A737">
        <v>1135</v>
      </c>
      <c r="B737">
        <v>1.4142999999999999</v>
      </c>
      <c r="C737">
        <v>0</v>
      </c>
      <c r="D737" s="1">
        <v>0</v>
      </c>
      <c r="E737" s="1">
        <v>0</v>
      </c>
      <c r="F737" s="1">
        <v>0.45019999999999999</v>
      </c>
      <c r="G737" s="1">
        <v>2.2999999999999998</v>
      </c>
      <c r="H737" s="1">
        <v>1.3262</v>
      </c>
      <c r="I737">
        <v>0</v>
      </c>
      <c r="J737">
        <v>0</v>
      </c>
      <c r="K737" s="3">
        <v>0.33161000000000002</v>
      </c>
      <c r="L737" s="3">
        <v>0.72221000000000002</v>
      </c>
      <c r="M737" s="3">
        <v>-3.5744999999999999E-2</v>
      </c>
      <c r="N737" s="3">
        <v>0</v>
      </c>
      <c r="O737" s="3">
        <v>0</v>
      </c>
    </row>
    <row r="738" spans="1:15">
      <c r="A738">
        <v>1136</v>
      </c>
      <c r="B738">
        <v>1.4140999999999999</v>
      </c>
      <c r="C738">
        <v>0</v>
      </c>
      <c r="D738" s="1">
        <v>0</v>
      </c>
      <c r="E738" s="1">
        <v>0</v>
      </c>
      <c r="F738" s="1">
        <v>0.47120000000000001</v>
      </c>
      <c r="G738" s="1">
        <v>2.2999999999999998</v>
      </c>
      <c r="H738" s="1">
        <v>1.3261000000000001</v>
      </c>
      <c r="I738">
        <v>0</v>
      </c>
      <c r="J738">
        <v>0</v>
      </c>
      <c r="K738" s="3">
        <v>0.33051000000000003</v>
      </c>
      <c r="L738" s="3">
        <v>0.72433999999999998</v>
      </c>
      <c r="M738" s="3">
        <v>-3.6818999999999998E-2</v>
      </c>
      <c r="N738" s="3">
        <v>0</v>
      </c>
      <c r="O738" s="3">
        <v>0</v>
      </c>
    </row>
    <row r="739" spans="1:15">
      <c r="A739">
        <v>1137</v>
      </c>
      <c r="B739">
        <v>1.4139999999999999</v>
      </c>
      <c r="C739">
        <v>0</v>
      </c>
      <c r="D739" s="1">
        <v>0</v>
      </c>
      <c r="E739" s="1">
        <v>0</v>
      </c>
      <c r="F739" s="1">
        <v>0.49320000000000003</v>
      </c>
      <c r="G739" s="1">
        <v>2.2999999999999998</v>
      </c>
      <c r="H739" s="1">
        <v>1.3261000000000001</v>
      </c>
      <c r="I739">
        <v>0</v>
      </c>
      <c r="J739">
        <v>0</v>
      </c>
      <c r="K739" s="3">
        <v>0.32941999999999999</v>
      </c>
      <c r="L739" s="3">
        <v>0.72645000000000004</v>
      </c>
      <c r="M739" s="3">
        <v>-3.7880999999999998E-2</v>
      </c>
      <c r="N739" s="3">
        <v>0</v>
      </c>
      <c r="O739" s="3">
        <v>0</v>
      </c>
    </row>
    <row r="740" spans="1:15">
      <c r="A740">
        <v>1138</v>
      </c>
      <c r="B740">
        <v>1.4138999999999999</v>
      </c>
      <c r="C740">
        <v>0</v>
      </c>
      <c r="D740" s="1">
        <v>0</v>
      </c>
      <c r="E740" s="1">
        <v>0</v>
      </c>
      <c r="F740" s="1">
        <v>0.5202</v>
      </c>
      <c r="G740" s="1">
        <v>2.2999999999999998</v>
      </c>
      <c r="H740" s="1">
        <v>1.3260000000000001</v>
      </c>
      <c r="I740">
        <v>0</v>
      </c>
      <c r="J740">
        <v>0</v>
      </c>
      <c r="K740" s="3">
        <v>0.32830999999999999</v>
      </c>
      <c r="L740" s="3">
        <v>0.72855000000000003</v>
      </c>
      <c r="M740" s="3">
        <v>-3.8928999999999998E-2</v>
      </c>
      <c r="N740" s="3">
        <v>0</v>
      </c>
      <c r="O740" s="3">
        <v>0</v>
      </c>
    </row>
    <row r="741" spans="1:15">
      <c r="A741">
        <v>1139</v>
      </c>
      <c r="B741">
        <v>1.4137999999999999</v>
      </c>
      <c r="C741">
        <v>0</v>
      </c>
      <c r="D741" s="1">
        <v>0</v>
      </c>
      <c r="E741" s="1">
        <v>0</v>
      </c>
      <c r="F741" s="1">
        <v>0.55720000000000003</v>
      </c>
      <c r="G741" s="1">
        <v>2.2999999999999998</v>
      </c>
      <c r="H741" s="1">
        <v>1.3260000000000001</v>
      </c>
      <c r="I741">
        <v>0</v>
      </c>
      <c r="J741">
        <v>0</v>
      </c>
      <c r="K741" s="3">
        <v>0.32719999999999999</v>
      </c>
      <c r="L741" s="3">
        <v>0.73063999999999996</v>
      </c>
      <c r="M741" s="3">
        <v>-3.9961999999999998E-2</v>
      </c>
      <c r="N741" s="3">
        <v>0</v>
      </c>
      <c r="O741" s="3">
        <v>0</v>
      </c>
    </row>
    <row r="742" spans="1:15">
      <c r="A742">
        <v>1140</v>
      </c>
      <c r="B742">
        <v>1.4137</v>
      </c>
      <c r="C742">
        <v>0</v>
      </c>
      <c r="D742" s="1">
        <v>0</v>
      </c>
      <c r="E742" s="1">
        <v>0</v>
      </c>
      <c r="F742" s="1">
        <v>0.60519999999999996</v>
      </c>
      <c r="G742" s="1">
        <v>2.2999999999999998</v>
      </c>
      <c r="H742" s="1">
        <v>1.3260000000000001</v>
      </c>
      <c r="I742">
        <v>0</v>
      </c>
      <c r="J742">
        <v>0</v>
      </c>
      <c r="K742" s="3">
        <v>0.32608999999999999</v>
      </c>
      <c r="L742" s="3">
        <v>0.73270000000000002</v>
      </c>
      <c r="M742" s="3">
        <v>-4.0977E-2</v>
      </c>
      <c r="N742" s="3">
        <v>0</v>
      </c>
      <c r="O742" s="3">
        <v>0</v>
      </c>
    </row>
    <row r="743" spans="1:15">
      <c r="A743">
        <v>1141</v>
      </c>
      <c r="B743">
        <v>1.4136</v>
      </c>
      <c r="C743">
        <v>0</v>
      </c>
      <c r="D743" s="1">
        <v>0</v>
      </c>
      <c r="E743" s="1">
        <v>0</v>
      </c>
      <c r="F743" s="1">
        <v>0.65200000000000002</v>
      </c>
      <c r="G743" s="1">
        <v>2.2999999999999998</v>
      </c>
      <c r="H743" s="1">
        <v>1.3259000000000001</v>
      </c>
      <c r="I743">
        <v>0</v>
      </c>
      <c r="J743">
        <v>0</v>
      </c>
      <c r="K743" s="3">
        <v>0.32496000000000003</v>
      </c>
      <c r="L743" s="3">
        <v>0.73475999999999997</v>
      </c>
      <c r="M743" s="3">
        <v>-4.1973000000000003E-2</v>
      </c>
      <c r="N743" s="3">
        <v>0</v>
      </c>
      <c r="O743" s="3">
        <v>0</v>
      </c>
    </row>
    <row r="744" spans="1:15">
      <c r="A744">
        <v>1142</v>
      </c>
      <c r="B744">
        <v>1.4135</v>
      </c>
      <c r="C744">
        <v>0</v>
      </c>
      <c r="D744" s="1">
        <v>0</v>
      </c>
      <c r="E744" s="1">
        <v>0</v>
      </c>
      <c r="F744" s="1">
        <v>0.68630000000000002</v>
      </c>
      <c r="G744" s="1">
        <v>2.2999999999999998</v>
      </c>
      <c r="H744" s="1">
        <v>1.3259000000000001</v>
      </c>
      <c r="I744">
        <v>0</v>
      </c>
      <c r="J744">
        <v>0</v>
      </c>
      <c r="K744" s="3">
        <v>0.32383000000000001</v>
      </c>
      <c r="L744" s="3">
        <v>0.73678999999999994</v>
      </c>
      <c r="M744" s="3">
        <v>-4.2951999999999997E-2</v>
      </c>
      <c r="N744" s="3">
        <v>0</v>
      </c>
      <c r="O744" s="3">
        <v>0</v>
      </c>
    </row>
    <row r="745" spans="1:15">
      <c r="A745">
        <v>1143</v>
      </c>
      <c r="B745">
        <v>1.4134</v>
      </c>
      <c r="C745">
        <v>0</v>
      </c>
      <c r="D745" s="1">
        <v>0</v>
      </c>
      <c r="E745" s="1">
        <v>0</v>
      </c>
      <c r="F745" s="1">
        <v>0.71589999999999998</v>
      </c>
      <c r="G745" s="1">
        <v>2.2999999999999998</v>
      </c>
      <c r="H745" s="1">
        <v>1.3259000000000001</v>
      </c>
      <c r="I745">
        <v>0</v>
      </c>
      <c r="J745">
        <v>0</v>
      </c>
      <c r="K745" s="3">
        <v>0.32269999999999999</v>
      </c>
      <c r="L745" s="3">
        <v>0.73880999999999997</v>
      </c>
      <c r="M745" s="3">
        <v>-4.3914000000000002E-2</v>
      </c>
      <c r="N745" s="3">
        <v>0</v>
      </c>
      <c r="O745" s="3">
        <v>0</v>
      </c>
    </row>
    <row r="746" spans="1:15">
      <c r="A746">
        <v>1144</v>
      </c>
      <c r="B746">
        <v>1.4133</v>
      </c>
      <c r="C746">
        <v>0</v>
      </c>
      <c r="D746" s="1">
        <v>0</v>
      </c>
      <c r="E746" s="1">
        <v>0</v>
      </c>
      <c r="F746" s="1">
        <v>0.75349999999999995</v>
      </c>
      <c r="G746" s="1">
        <v>2.2999999999999998</v>
      </c>
      <c r="H746" s="1">
        <v>1.3259000000000001</v>
      </c>
      <c r="I746">
        <v>0</v>
      </c>
      <c r="J746">
        <v>0</v>
      </c>
      <c r="K746" s="3">
        <v>0.32156000000000001</v>
      </c>
      <c r="L746" s="3">
        <v>0.74080999999999997</v>
      </c>
      <c r="M746" s="3">
        <v>-4.4863E-2</v>
      </c>
      <c r="N746" s="3">
        <v>0</v>
      </c>
      <c r="O746" s="3">
        <v>0</v>
      </c>
    </row>
    <row r="747" spans="1:15">
      <c r="A747">
        <v>1145</v>
      </c>
      <c r="B747">
        <v>1.4131</v>
      </c>
      <c r="C747">
        <v>0</v>
      </c>
      <c r="D747" s="1">
        <v>0</v>
      </c>
      <c r="E747" s="1">
        <v>0</v>
      </c>
      <c r="F747" s="1">
        <v>0.80640000000000001</v>
      </c>
      <c r="G747" s="1">
        <v>2.2999999999999998</v>
      </c>
      <c r="H747" s="1">
        <v>1.3259000000000001</v>
      </c>
      <c r="I747">
        <v>0</v>
      </c>
      <c r="J747">
        <v>0</v>
      </c>
      <c r="K747" s="3">
        <v>0.32041999999999998</v>
      </c>
      <c r="L747" s="3">
        <v>0.74280999999999997</v>
      </c>
      <c r="M747" s="3">
        <v>-4.5801000000000001E-2</v>
      </c>
      <c r="N747" s="3">
        <v>0</v>
      </c>
      <c r="O747" s="3">
        <v>0</v>
      </c>
    </row>
    <row r="748" spans="1:15">
      <c r="A748">
        <v>1146</v>
      </c>
      <c r="B748">
        <v>1.413</v>
      </c>
      <c r="C748">
        <v>0</v>
      </c>
      <c r="D748" s="1">
        <v>0</v>
      </c>
      <c r="E748" s="1">
        <v>0</v>
      </c>
      <c r="F748" s="1">
        <v>0.85970000000000002</v>
      </c>
      <c r="G748" s="1">
        <v>2.2999999999999998</v>
      </c>
      <c r="H748" s="1">
        <v>1.3259000000000001</v>
      </c>
      <c r="I748">
        <v>0</v>
      </c>
      <c r="J748">
        <v>0</v>
      </c>
      <c r="K748" s="3">
        <v>0.31927</v>
      </c>
      <c r="L748" s="3">
        <v>0.74478999999999995</v>
      </c>
      <c r="M748" s="3">
        <v>-4.6727999999999999E-2</v>
      </c>
      <c r="N748" s="3">
        <v>0</v>
      </c>
      <c r="O748" s="3">
        <v>0</v>
      </c>
    </row>
    <row r="749" spans="1:15">
      <c r="A749">
        <v>1147</v>
      </c>
      <c r="B749">
        <v>1.4129</v>
      </c>
      <c r="C749">
        <v>0</v>
      </c>
      <c r="D749" s="1">
        <v>0</v>
      </c>
      <c r="E749" s="1">
        <v>0</v>
      </c>
      <c r="F749" s="1">
        <v>0.89810000000000001</v>
      </c>
      <c r="G749" s="1">
        <v>2.2999999999999998</v>
      </c>
      <c r="H749" s="1">
        <v>1.3260000000000001</v>
      </c>
      <c r="I749">
        <v>0</v>
      </c>
      <c r="J749">
        <v>0</v>
      </c>
      <c r="K749" s="3">
        <v>0.31813000000000002</v>
      </c>
      <c r="L749" s="3">
        <v>0.74675999999999998</v>
      </c>
      <c r="M749" s="3">
        <v>-4.7647000000000002E-2</v>
      </c>
      <c r="N749" s="3">
        <v>0</v>
      </c>
      <c r="O749" s="3">
        <v>0</v>
      </c>
    </row>
    <row r="750" spans="1:15">
      <c r="A750">
        <v>1148</v>
      </c>
      <c r="B750">
        <v>1.4128000000000001</v>
      </c>
      <c r="C750">
        <v>0</v>
      </c>
      <c r="D750" s="1">
        <v>0</v>
      </c>
      <c r="E750" s="1">
        <v>0</v>
      </c>
      <c r="F750" s="1">
        <v>0.92530000000000001</v>
      </c>
      <c r="G750" s="1">
        <v>2.2999999999999998</v>
      </c>
      <c r="H750" s="1">
        <v>1.3260000000000001</v>
      </c>
      <c r="I750">
        <v>0</v>
      </c>
      <c r="J750">
        <v>0</v>
      </c>
      <c r="K750" s="3">
        <v>0.31697999999999998</v>
      </c>
      <c r="L750" s="3">
        <v>0.74872000000000005</v>
      </c>
      <c r="M750" s="3">
        <v>-4.8561E-2</v>
      </c>
      <c r="N750" s="3">
        <v>0</v>
      </c>
      <c r="O750" s="3">
        <v>0</v>
      </c>
    </row>
    <row r="751" spans="1:15">
      <c r="A751">
        <v>1149</v>
      </c>
      <c r="B751">
        <v>1.4127000000000001</v>
      </c>
      <c r="C751">
        <v>0</v>
      </c>
      <c r="D751" s="1">
        <v>0</v>
      </c>
      <c r="E751" s="1">
        <v>0</v>
      </c>
      <c r="F751" s="1">
        <v>0.94930000000000003</v>
      </c>
      <c r="G751" s="1">
        <v>2.2999999999999998</v>
      </c>
      <c r="H751" s="1">
        <v>1.3260000000000001</v>
      </c>
      <c r="I751">
        <v>0</v>
      </c>
      <c r="J751">
        <v>0</v>
      </c>
      <c r="K751" s="3">
        <v>0.31584000000000001</v>
      </c>
      <c r="L751" s="3">
        <v>0.75066999999999995</v>
      </c>
      <c r="M751" s="3">
        <v>-4.947E-2</v>
      </c>
      <c r="N751" s="3">
        <v>0</v>
      </c>
      <c r="O751" s="3">
        <v>0</v>
      </c>
    </row>
    <row r="752" spans="1:15">
      <c r="A752">
        <v>1150</v>
      </c>
      <c r="B752">
        <v>1.4126000000000001</v>
      </c>
      <c r="C752">
        <v>0</v>
      </c>
      <c r="D752" s="1">
        <v>0</v>
      </c>
      <c r="E752" s="1">
        <v>0</v>
      </c>
      <c r="F752" s="1">
        <v>0.97689999999999999</v>
      </c>
      <c r="G752" s="1">
        <v>2.2999999999999998</v>
      </c>
      <c r="H752" s="1">
        <v>1.3260000000000001</v>
      </c>
      <c r="I752">
        <v>0</v>
      </c>
      <c r="J752">
        <v>0</v>
      </c>
      <c r="K752" s="3">
        <v>0.31469999999999998</v>
      </c>
      <c r="L752" s="3">
        <v>0.75261</v>
      </c>
      <c r="M752" s="3">
        <v>-5.0377999999999999E-2</v>
      </c>
      <c r="N752" s="3">
        <v>0</v>
      </c>
      <c r="O752" s="3">
        <v>0</v>
      </c>
    </row>
    <row r="753" spans="1:15">
      <c r="A753">
        <v>1151</v>
      </c>
      <c r="B753">
        <v>1.4125000000000001</v>
      </c>
      <c r="C753">
        <v>0</v>
      </c>
      <c r="D753" s="1">
        <v>0</v>
      </c>
      <c r="E753" s="1">
        <v>0</v>
      </c>
      <c r="F753" s="1">
        <v>1.008</v>
      </c>
      <c r="G753" s="1">
        <v>2.2999999999999998</v>
      </c>
      <c r="H753" s="1">
        <v>1.3260000000000001</v>
      </c>
      <c r="I753">
        <v>0</v>
      </c>
      <c r="J753">
        <v>0</v>
      </c>
      <c r="K753" s="3">
        <v>0.31357000000000002</v>
      </c>
      <c r="L753" s="3">
        <v>0.75455000000000005</v>
      </c>
      <c r="M753" s="3">
        <v>-5.1285999999999998E-2</v>
      </c>
      <c r="N753" s="3">
        <v>0</v>
      </c>
      <c r="O753" s="3">
        <v>0</v>
      </c>
    </row>
    <row r="754" spans="1:15">
      <c r="A754">
        <v>1152</v>
      </c>
      <c r="B754">
        <v>1.4124000000000001</v>
      </c>
      <c r="C754">
        <v>0</v>
      </c>
      <c r="D754" s="1">
        <v>0</v>
      </c>
      <c r="E754" s="1">
        <v>0</v>
      </c>
      <c r="F754" s="1">
        <v>1.0409999999999999</v>
      </c>
      <c r="G754" s="1">
        <v>2.2999999999999998</v>
      </c>
      <c r="H754" s="1">
        <v>1.3260000000000001</v>
      </c>
      <c r="I754">
        <v>0</v>
      </c>
      <c r="J754">
        <v>0</v>
      </c>
      <c r="K754" s="3">
        <v>0.31242999999999999</v>
      </c>
      <c r="L754" s="3">
        <v>0.75649</v>
      </c>
      <c r="M754" s="3">
        <v>-5.2194999999999998E-2</v>
      </c>
      <c r="N754" s="3">
        <v>0</v>
      </c>
      <c r="O754" s="3">
        <v>0</v>
      </c>
    </row>
    <row r="755" spans="1:15">
      <c r="A755">
        <v>1153</v>
      </c>
      <c r="B755">
        <v>1.4121999999999999</v>
      </c>
      <c r="C755">
        <v>0</v>
      </c>
      <c r="D755" s="1">
        <v>0</v>
      </c>
      <c r="E755" s="1">
        <v>0</v>
      </c>
      <c r="F755" s="1">
        <v>1.073</v>
      </c>
      <c r="G755" s="1">
        <v>2.2999999999999998</v>
      </c>
      <c r="H755" s="1">
        <v>1.3260000000000001</v>
      </c>
      <c r="I755">
        <v>0</v>
      </c>
      <c r="J755">
        <v>0</v>
      </c>
      <c r="K755" s="3">
        <v>0.31130999999999998</v>
      </c>
      <c r="L755" s="3">
        <v>0.75841999999999998</v>
      </c>
      <c r="M755" s="3">
        <v>-5.3108000000000002E-2</v>
      </c>
      <c r="N755" s="3">
        <v>0</v>
      </c>
      <c r="O755" s="3">
        <v>0</v>
      </c>
    </row>
    <row r="756" spans="1:15">
      <c r="A756">
        <v>1154</v>
      </c>
      <c r="B756">
        <v>1.4120999999999999</v>
      </c>
      <c r="C756">
        <v>0</v>
      </c>
      <c r="D756" s="1">
        <v>0</v>
      </c>
      <c r="E756" s="1">
        <v>0</v>
      </c>
      <c r="F756" s="1">
        <v>1.1000000000000001</v>
      </c>
      <c r="G756" s="1">
        <v>2.2999999999999998</v>
      </c>
      <c r="H756" s="1">
        <v>1.3260000000000001</v>
      </c>
      <c r="I756">
        <v>0</v>
      </c>
      <c r="J756">
        <v>0</v>
      </c>
      <c r="K756" s="3">
        <v>0.31018000000000001</v>
      </c>
      <c r="L756" s="3">
        <v>0.76036000000000004</v>
      </c>
      <c r="M756" s="3">
        <v>-5.4026999999999999E-2</v>
      </c>
      <c r="N756" s="3">
        <v>0</v>
      </c>
      <c r="O756" s="3">
        <v>0</v>
      </c>
    </row>
    <row r="757" spans="1:15">
      <c r="A757">
        <v>1155</v>
      </c>
      <c r="B757">
        <v>1.4119999999999999</v>
      </c>
      <c r="C757">
        <v>0</v>
      </c>
      <c r="D757" s="1">
        <v>0</v>
      </c>
      <c r="E757" s="1">
        <v>0</v>
      </c>
      <c r="F757" s="1">
        <v>1.119</v>
      </c>
      <c r="G757" s="1">
        <v>2.2999999999999998</v>
      </c>
      <c r="H757" s="1">
        <v>1.3260000000000001</v>
      </c>
      <c r="I757">
        <v>0</v>
      </c>
      <c r="J757">
        <v>0</v>
      </c>
      <c r="K757" s="3">
        <v>0.30907000000000001</v>
      </c>
      <c r="L757" s="3">
        <v>0.76229999999999998</v>
      </c>
      <c r="M757" s="3">
        <v>-5.4953000000000002E-2</v>
      </c>
      <c r="N757" s="3">
        <v>0</v>
      </c>
      <c r="O757" s="3">
        <v>0</v>
      </c>
    </row>
    <row r="758" spans="1:15">
      <c r="A758">
        <v>1156</v>
      </c>
      <c r="B758">
        <v>1.4118999999999999</v>
      </c>
      <c r="C758">
        <v>0</v>
      </c>
      <c r="D758" s="1">
        <v>0</v>
      </c>
      <c r="E758" s="1">
        <v>0</v>
      </c>
      <c r="F758" s="1">
        <v>1.131</v>
      </c>
      <c r="G758" s="1">
        <v>2.2999999999999998</v>
      </c>
      <c r="H758" s="1">
        <v>1.3260000000000001</v>
      </c>
      <c r="I758">
        <v>0</v>
      </c>
      <c r="J758">
        <v>0</v>
      </c>
      <c r="K758" s="3">
        <v>0.30796000000000001</v>
      </c>
      <c r="L758" s="3">
        <v>0.76424000000000003</v>
      </c>
      <c r="M758" s="3">
        <v>-5.5889000000000001E-2</v>
      </c>
      <c r="N758" s="3">
        <v>0</v>
      </c>
      <c r="O758" s="3">
        <v>0</v>
      </c>
    </row>
    <row r="759" spans="1:15">
      <c r="A759">
        <v>1157</v>
      </c>
      <c r="B759">
        <v>1.4117999999999999</v>
      </c>
      <c r="C759">
        <v>0</v>
      </c>
      <c r="D759" s="1">
        <v>0</v>
      </c>
      <c r="E759" s="1">
        <v>0</v>
      </c>
      <c r="F759" s="1">
        <v>1.1399999999999999</v>
      </c>
      <c r="G759" s="1">
        <v>2.2999999999999998</v>
      </c>
      <c r="H759" s="1">
        <v>1.3260000000000001</v>
      </c>
      <c r="I759">
        <v>0</v>
      </c>
      <c r="J759">
        <v>0</v>
      </c>
      <c r="K759" s="3">
        <v>0.30685000000000001</v>
      </c>
      <c r="L759" s="3">
        <v>0.76619000000000004</v>
      </c>
      <c r="M759" s="3">
        <v>-5.6835999999999998E-2</v>
      </c>
      <c r="N759" s="3">
        <v>0</v>
      </c>
      <c r="O759" s="3">
        <v>0</v>
      </c>
    </row>
    <row r="760" spans="1:15">
      <c r="A760">
        <v>1158</v>
      </c>
      <c r="B760">
        <v>1.4117</v>
      </c>
      <c r="C760">
        <v>0</v>
      </c>
      <c r="D760" s="1">
        <v>0</v>
      </c>
      <c r="E760" s="1">
        <v>0</v>
      </c>
      <c r="F760" s="1">
        <v>1.1499999999999999</v>
      </c>
      <c r="G760" s="1">
        <v>2.2999999999999998</v>
      </c>
      <c r="H760" s="1">
        <v>1.3260000000000001</v>
      </c>
      <c r="I760">
        <v>0</v>
      </c>
      <c r="J760">
        <v>0</v>
      </c>
      <c r="K760" s="3">
        <v>0.30575000000000002</v>
      </c>
      <c r="L760" s="3">
        <v>0.76815</v>
      </c>
      <c r="M760" s="3">
        <v>-5.7796E-2</v>
      </c>
      <c r="N760" s="3">
        <v>0</v>
      </c>
      <c r="O760" s="3">
        <v>0</v>
      </c>
    </row>
    <row r="761" spans="1:15">
      <c r="A761">
        <v>1159</v>
      </c>
      <c r="B761">
        <v>1.4116</v>
      </c>
      <c r="C761">
        <v>0</v>
      </c>
      <c r="D761" s="1">
        <v>0</v>
      </c>
      <c r="E761" s="1">
        <v>0</v>
      </c>
      <c r="F761" s="1">
        <v>1.1599999999999999</v>
      </c>
      <c r="G761" s="1">
        <v>2.2999999999999998</v>
      </c>
      <c r="H761" s="1">
        <v>1.3260000000000001</v>
      </c>
      <c r="I761">
        <v>0</v>
      </c>
      <c r="J761">
        <v>0</v>
      </c>
      <c r="K761" s="3">
        <v>0.30465999999999999</v>
      </c>
      <c r="L761" s="3">
        <v>0.77012000000000003</v>
      </c>
      <c r="M761" s="3">
        <v>-5.8770999999999997E-2</v>
      </c>
      <c r="N761" s="3">
        <v>0</v>
      </c>
      <c r="O761" s="3">
        <v>0</v>
      </c>
    </row>
    <row r="762" spans="1:15">
      <c r="A762">
        <v>1160</v>
      </c>
      <c r="B762">
        <v>1.4115</v>
      </c>
      <c r="C762">
        <v>0</v>
      </c>
      <c r="D762" s="1">
        <v>0</v>
      </c>
      <c r="E762" s="1">
        <v>0</v>
      </c>
      <c r="F762" s="1">
        <v>1.17</v>
      </c>
      <c r="G762" s="1">
        <v>2.2999999999999998</v>
      </c>
      <c r="H762" s="1">
        <v>1.3260000000000001</v>
      </c>
      <c r="I762">
        <v>0</v>
      </c>
      <c r="J762">
        <v>0</v>
      </c>
      <c r="K762" s="3">
        <v>0.30358000000000002</v>
      </c>
      <c r="L762" s="3">
        <v>0.77210999999999996</v>
      </c>
      <c r="M762" s="3">
        <v>-5.9762999999999997E-2</v>
      </c>
      <c r="N762" s="3">
        <v>0</v>
      </c>
      <c r="O762" s="3">
        <v>0</v>
      </c>
    </row>
    <row r="763" spans="1:15">
      <c r="A763">
        <v>1161</v>
      </c>
      <c r="B763">
        <v>1.4114</v>
      </c>
      <c r="C763">
        <v>0</v>
      </c>
      <c r="D763" s="1">
        <v>0</v>
      </c>
      <c r="E763" s="1">
        <v>0</v>
      </c>
      <c r="F763" s="1">
        <v>1.181</v>
      </c>
      <c r="G763" s="1">
        <v>2.2999999999999998</v>
      </c>
      <c r="H763" s="1">
        <v>1.3260000000000001</v>
      </c>
      <c r="I763">
        <v>0</v>
      </c>
      <c r="J763">
        <v>0</v>
      </c>
      <c r="K763" s="3">
        <v>0.30251</v>
      </c>
      <c r="L763" s="3">
        <v>0.77410999999999996</v>
      </c>
      <c r="M763" s="3">
        <v>-6.0773000000000001E-2</v>
      </c>
      <c r="N763" s="3">
        <v>0</v>
      </c>
      <c r="O763" s="3">
        <v>0</v>
      </c>
    </row>
    <row r="764" spans="1:15">
      <c r="A764">
        <v>1162</v>
      </c>
      <c r="B764">
        <v>1.4113</v>
      </c>
      <c r="C764">
        <v>0</v>
      </c>
      <c r="D764" s="1">
        <v>0</v>
      </c>
      <c r="E764" s="1">
        <v>0</v>
      </c>
      <c r="F764" s="1">
        <v>1.19</v>
      </c>
      <c r="G764" s="1">
        <v>2.2999999999999998</v>
      </c>
      <c r="H764" s="1">
        <v>1.3260000000000001</v>
      </c>
      <c r="I764">
        <v>0</v>
      </c>
      <c r="J764">
        <v>0</v>
      </c>
      <c r="K764" s="3">
        <v>0.30143999999999999</v>
      </c>
      <c r="L764" s="3">
        <v>0.77612000000000003</v>
      </c>
      <c r="M764" s="3">
        <v>-6.1799E-2</v>
      </c>
      <c r="N764" s="3">
        <v>0</v>
      </c>
      <c r="O764" s="3">
        <v>0</v>
      </c>
    </row>
    <row r="765" spans="1:15">
      <c r="A765">
        <v>1163</v>
      </c>
      <c r="B765">
        <v>1.4112</v>
      </c>
      <c r="C765">
        <v>0</v>
      </c>
      <c r="D765" s="1">
        <v>0</v>
      </c>
      <c r="E765" s="1">
        <v>0</v>
      </c>
      <c r="F765" s="1">
        <v>1.194</v>
      </c>
      <c r="G765" s="1">
        <v>2.2999999999999998</v>
      </c>
      <c r="H765" s="1">
        <v>1.3260000000000001</v>
      </c>
      <c r="I765">
        <v>0</v>
      </c>
      <c r="J765">
        <v>0</v>
      </c>
      <c r="K765" s="3">
        <v>0.30037999999999998</v>
      </c>
      <c r="L765" s="3">
        <v>0.77815000000000001</v>
      </c>
      <c r="M765" s="3">
        <v>-6.2839000000000006E-2</v>
      </c>
      <c r="N765" s="3">
        <v>0</v>
      </c>
      <c r="O765" s="3">
        <v>0</v>
      </c>
    </row>
    <row r="766" spans="1:15">
      <c r="A766">
        <v>1164</v>
      </c>
      <c r="B766">
        <v>1.4111</v>
      </c>
      <c r="C766">
        <v>0</v>
      </c>
      <c r="D766" s="1">
        <v>0</v>
      </c>
      <c r="E766" s="1">
        <v>0</v>
      </c>
      <c r="F766" s="1">
        <v>1.196</v>
      </c>
      <c r="G766" s="1">
        <v>2.2999999999999998</v>
      </c>
      <c r="H766" s="1">
        <v>1.3260000000000001</v>
      </c>
      <c r="I766">
        <v>0</v>
      </c>
      <c r="J766">
        <v>0</v>
      </c>
      <c r="K766" s="3">
        <v>0.29932999999999998</v>
      </c>
      <c r="L766" s="3">
        <v>0.78017999999999998</v>
      </c>
      <c r="M766" s="3">
        <v>-6.3888E-2</v>
      </c>
      <c r="N766" s="3">
        <v>0</v>
      </c>
      <c r="O766" s="3">
        <v>0</v>
      </c>
    </row>
    <row r="767" spans="1:15">
      <c r="A767">
        <v>1165</v>
      </c>
      <c r="B767">
        <v>1.4109</v>
      </c>
      <c r="C767">
        <v>0</v>
      </c>
      <c r="D767" s="1">
        <v>0</v>
      </c>
      <c r="E767" s="1">
        <v>0</v>
      </c>
      <c r="F767" s="1">
        <v>1.1970000000000001</v>
      </c>
      <c r="G767" s="1">
        <v>2.2999999999999998</v>
      </c>
      <c r="H767" s="1">
        <v>1.3260000000000001</v>
      </c>
      <c r="I767">
        <v>0</v>
      </c>
      <c r="J767">
        <v>0</v>
      </c>
      <c r="K767" s="3">
        <v>0.29827999999999999</v>
      </c>
      <c r="L767" s="3">
        <v>0.78220999999999996</v>
      </c>
      <c r="M767" s="3">
        <v>-6.4944000000000002E-2</v>
      </c>
      <c r="N767" s="3">
        <v>0</v>
      </c>
      <c r="O767" s="3">
        <v>0</v>
      </c>
    </row>
    <row r="768" spans="1:15">
      <c r="A768">
        <v>1166</v>
      </c>
      <c r="B768">
        <v>1.4108000000000001</v>
      </c>
      <c r="C768">
        <v>0</v>
      </c>
      <c r="D768" s="1">
        <v>0</v>
      </c>
      <c r="E768" s="1">
        <v>0</v>
      </c>
      <c r="F768" s="1">
        <v>1.2</v>
      </c>
      <c r="G768" s="1">
        <v>2.2999999999999998</v>
      </c>
      <c r="H768" s="1">
        <v>1.3261000000000001</v>
      </c>
      <c r="I768">
        <v>0</v>
      </c>
      <c r="J768">
        <v>0</v>
      </c>
      <c r="K768" s="3">
        <v>0.29725000000000001</v>
      </c>
      <c r="L768" s="3">
        <v>0.78425</v>
      </c>
      <c r="M768" s="3">
        <v>-6.6004999999999994E-2</v>
      </c>
      <c r="N768" s="3">
        <v>0</v>
      </c>
      <c r="O768" s="3">
        <v>0</v>
      </c>
    </row>
    <row r="769" spans="1:15">
      <c r="A769">
        <v>1167</v>
      </c>
      <c r="B769">
        <v>1.4107000000000001</v>
      </c>
      <c r="C769">
        <v>0</v>
      </c>
      <c r="D769" s="1">
        <v>0</v>
      </c>
      <c r="E769" s="1">
        <v>0</v>
      </c>
      <c r="F769" s="1">
        <v>1.2030000000000001</v>
      </c>
      <c r="G769" s="1">
        <v>2.2999999999999998</v>
      </c>
      <c r="H769" s="1">
        <v>1.3261000000000001</v>
      </c>
      <c r="I769">
        <v>0</v>
      </c>
      <c r="J769">
        <v>0</v>
      </c>
      <c r="K769" s="3">
        <v>0.29621999999999998</v>
      </c>
      <c r="L769" s="3">
        <v>0.78627999999999998</v>
      </c>
      <c r="M769" s="3">
        <v>-6.7067000000000002E-2</v>
      </c>
      <c r="N769" s="3">
        <v>0</v>
      </c>
      <c r="O769" s="3">
        <v>0</v>
      </c>
    </row>
    <row r="770" spans="1:15">
      <c r="A770">
        <v>1168</v>
      </c>
      <c r="B770">
        <v>1.4106000000000001</v>
      </c>
      <c r="C770">
        <v>0</v>
      </c>
      <c r="D770" s="1">
        <v>0</v>
      </c>
      <c r="E770" s="1">
        <v>0</v>
      </c>
      <c r="F770" s="1">
        <v>1.2050000000000001</v>
      </c>
      <c r="G770" s="1">
        <v>2.2999999999999998</v>
      </c>
      <c r="H770" s="1">
        <v>1.3261000000000001</v>
      </c>
      <c r="I770">
        <v>0</v>
      </c>
      <c r="J770">
        <v>0</v>
      </c>
      <c r="K770" s="3">
        <v>0.29519000000000001</v>
      </c>
      <c r="L770" s="3">
        <v>0.78830999999999996</v>
      </c>
      <c r="M770" s="3">
        <v>-6.8126999999999993E-2</v>
      </c>
      <c r="N770" s="3">
        <v>0</v>
      </c>
      <c r="O770" s="3">
        <v>0</v>
      </c>
    </row>
    <row r="771" spans="1:15">
      <c r="A771">
        <v>1169</v>
      </c>
      <c r="B771">
        <v>1.4105000000000001</v>
      </c>
      <c r="C771">
        <v>0</v>
      </c>
      <c r="D771" s="1">
        <v>0</v>
      </c>
      <c r="E771" s="1">
        <v>0</v>
      </c>
      <c r="F771" s="1">
        <v>1.206</v>
      </c>
      <c r="G771" s="1">
        <v>2.2999999999999998</v>
      </c>
      <c r="H771" s="1">
        <v>1.3261000000000001</v>
      </c>
      <c r="I771">
        <v>0</v>
      </c>
      <c r="J771">
        <v>0</v>
      </c>
      <c r="K771" s="3">
        <v>0.29416999999999999</v>
      </c>
      <c r="L771" s="3">
        <v>0.79034000000000004</v>
      </c>
      <c r="M771" s="3">
        <v>-6.9182999999999995E-2</v>
      </c>
      <c r="N771" s="3">
        <v>0</v>
      </c>
      <c r="O771" s="3">
        <v>0</v>
      </c>
    </row>
    <row r="772" spans="1:15">
      <c r="A772">
        <v>1170</v>
      </c>
      <c r="B772">
        <v>1.4104000000000001</v>
      </c>
      <c r="C772">
        <v>0</v>
      </c>
      <c r="D772" s="1">
        <v>0</v>
      </c>
      <c r="E772" s="1">
        <v>0</v>
      </c>
      <c r="F772" s="1">
        <v>1.2070000000000001</v>
      </c>
      <c r="G772" s="1">
        <v>2.2999999999999998</v>
      </c>
      <c r="H772" s="1">
        <v>1.3261000000000001</v>
      </c>
      <c r="I772">
        <v>0</v>
      </c>
      <c r="J772">
        <v>0</v>
      </c>
      <c r="K772" s="3">
        <v>0.29315999999999998</v>
      </c>
      <c r="L772" s="3">
        <v>0.79235</v>
      </c>
      <c r="M772" s="3">
        <v>-7.0231000000000002E-2</v>
      </c>
      <c r="N772" s="3">
        <v>0</v>
      </c>
      <c r="O772" s="3">
        <v>0</v>
      </c>
    </row>
    <row r="773" spans="1:15">
      <c r="A773">
        <v>1171</v>
      </c>
      <c r="B773">
        <v>1.4103000000000001</v>
      </c>
      <c r="C773">
        <v>0</v>
      </c>
      <c r="D773" s="1">
        <v>0</v>
      </c>
      <c r="E773" s="1">
        <v>0</v>
      </c>
      <c r="F773" s="1">
        <v>1.2130000000000001</v>
      </c>
      <c r="G773" s="1">
        <v>2.2999999999999998</v>
      </c>
      <c r="H773" s="1">
        <v>1.3260000000000001</v>
      </c>
      <c r="I773">
        <v>0</v>
      </c>
      <c r="J773">
        <v>0</v>
      </c>
      <c r="K773" s="3">
        <v>0.29215000000000002</v>
      </c>
      <c r="L773" s="3">
        <v>0.79435</v>
      </c>
      <c r="M773" s="3">
        <v>-7.1268999999999999E-2</v>
      </c>
      <c r="N773" s="3">
        <v>0</v>
      </c>
      <c r="O773" s="3">
        <v>0</v>
      </c>
    </row>
    <row r="774" spans="1:15">
      <c r="A774">
        <v>1172</v>
      </c>
      <c r="B774">
        <v>1.4101999999999999</v>
      </c>
      <c r="C774">
        <v>0</v>
      </c>
      <c r="D774" s="1">
        <v>0</v>
      </c>
      <c r="E774" s="1">
        <v>0</v>
      </c>
      <c r="F774" s="1">
        <v>1.2230000000000001</v>
      </c>
      <c r="G774" s="1">
        <v>2.2999999999999998</v>
      </c>
      <c r="H774" s="1">
        <v>1.3260000000000001</v>
      </c>
      <c r="I774">
        <v>0</v>
      </c>
      <c r="J774">
        <v>0</v>
      </c>
      <c r="K774" s="3">
        <v>0.29115000000000002</v>
      </c>
      <c r="L774" s="3">
        <v>0.79634000000000005</v>
      </c>
      <c r="M774" s="3">
        <v>-7.2297E-2</v>
      </c>
      <c r="N774" s="3">
        <v>0</v>
      </c>
      <c r="O774" s="3">
        <v>0</v>
      </c>
    </row>
    <row r="775" spans="1:15">
      <c r="A775">
        <v>1173</v>
      </c>
      <c r="B775">
        <v>1.4100999999999999</v>
      </c>
      <c r="C775">
        <v>0</v>
      </c>
      <c r="D775" s="1">
        <v>0</v>
      </c>
      <c r="E775" s="1">
        <v>0</v>
      </c>
      <c r="F775" s="1">
        <v>1.232</v>
      </c>
      <c r="G775" s="1">
        <v>2.2999999999999998</v>
      </c>
      <c r="H775" s="1">
        <v>1.3260000000000001</v>
      </c>
      <c r="I775">
        <v>0</v>
      </c>
      <c r="J775">
        <v>0</v>
      </c>
      <c r="K775" s="3">
        <v>0.29015000000000002</v>
      </c>
      <c r="L775" s="3">
        <v>0.79830999999999996</v>
      </c>
      <c r="M775" s="3">
        <v>-7.3312000000000002E-2</v>
      </c>
      <c r="N775" s="3">
        <v>0</v>
      </c>
      <c r="O775" s="3">
        <v>0</v>
      </c>
    </row>
    <row r="776" spans="1:15">
      <c r="A776">
        <v>1174</v>
      </c>
      <c r="B776">
        <v>1.41</v>
      </c>
      <c r="C776">
        <v>0</v>
      </c>
      <c r="D776" s="1">
        <v>0</v>
      </c>
      <c r="E776" s="1">
        <v>0</v>
      </c>
      <c r="F776" s="1">
        <v>1.234</v>
      </c>
      <c r="G776" s="1">
        <v>2.2999999999999998</v>
      </c>
      <c r="H776" s="1">
        <v>1.3260000000000001</v>
      </c>
      <c r="I776">
        <v>0</v>
      </c>
      <c r="J776">
        <v>0</v>
      </c>
      <c r="K776" s="3">
        <v>0.28915999999999997</v>
      </c>
      <c r="L776" s="3">
        <v>0.80027000000000004</v>
      </c>
      <c r="M776" s="3">
        <v>-7.4315999999999993E-2</v>
      </c>
      <c r="N776" s="3">
        <v>0</v>
      </c>
      <c r="O776" s="3">
        <v>0</v>
      </c>
    </row>
    <row r="777" spans="1:15">
      <c r="A777">
        <v>1175</v>
      </c>
      <c r="B777">
        <v>1.4098999999999999</v>
      </c>
      <c r="C777">
        <v>0</v>
      </c>
      <c r="D777" s="1">
        <v>0</v>
      </c>
      <c r="E777" s="1">
        <v>0</v>
      </c>
      <c r="F777" s="1">
        <v>1.232</v>
      </c>
      <c r="G777" s="1">
        <v>2.2999999999999998</v>
      </c>
      <c r="H777" s="1">
        <v>1.3259000000000001</v>
      </c>
      <c r="I777">
        <v>0</v>
      </c>
      <c r="J777">
        <v>0</v>
      </c>
      <c r="K777" s="3">
        <v>0.28816999999999998</v>
      </c>
      <c r="L777" s="3">
        <v>0.80222000000000004</v>
      </c>
      <c r="M777" s="3">
        <v>-7.5308E-2</v>
      </c>
      <c r="N777" s="3">
        <v>0</v>
      </c>
      <c r="O777" s="3">
        <v>0</v>
      </c>
    </row>
    <row r="778" spans="1:15">
      <c r="A778">
        <v>1176</v>
      </c>
      <c r="B778">
        <v>1.4097999999999999</v>
      </c>
      <c r="C778">
        <v>0</v>
      </c>
      <c r="D778" s="1">
        <v>0</v>
      </c>
      <c r="E778" s="1">
        <v>0</v>
      </c>
      <c r="F778" s="1">
        <v>1.2290000000000001</v>
      </c>
      <c r="G778" s="1">
        <v>2.2999999999999998</v>
      </c>
      <c r="H778" s="1">
        <v>1.3259000000000001</v>
      </c>
      <c r="I778">
        <v>0</v>
      </c>
      <c r="J778">
        <v>0</v>
      </c>
      <c r="K778" s="3">
        <v>0.28719</v>
      </c>
      <c r="L778" s="3">
        <v>0.80415999999999999</v>
      </c>
      <c r="M778" s="3">
        <v>-7.6286000000000007E-2</v>
      </c>
      <c r="N778" s="3">
        <v>0</v>
      </c>
      <c r="O778" s="3">
        <v>0</v>
      </c>
    </row>
    <row r="779" spans="1:15">
      <c r="A779">
        <v>1177</v>
      </c>
      <c r="B779">
        <v>1.4097</v>
      </c>
      <c r="C779">
        <v>0</v>
      </c>
      <c r="D779" s="1">
        <v>0</v>
      </c>
      <c r="E779" s="1">
        <v>0</v>
      </c>
      <c r="F779" s="1">
        <v>1.23</v>
      </c>
      <c r="G779" s="1">
        <v>2.2999999999999998</v>
      </c>
      <c r="H779" s="1">
        <v>1.3259000000000001</v>
      </c>
      <c r="I779">
        <v>0</v>
      </c>
      <c r="J779">
        <v>0</v>
      </c>
      <c r="K779" s="3">
        <v>0.28621000000000002</v>
      </c>
      <c r="L779" s="3">
        <v>0.80606999999999995</v>
      </c>
      <c r="M779" s="3">
        <v>-7.7251E-2</v>
      </c>
      <c r="N779" s="3">
        <v>0</v>
      </c>
      <c r="O779" s="3">
        <v>0</v>
      </c>
    </row>
    <row r="780" spans="1:15">
      <c r="A780">
        <v>1178</v>
      </c>
      <c r="B780">
        <v>1.4096</v>
      </c>
      <c r="C780">
        <v>0</v>
      </c>
      <c r="D780" s="1">
        <v>0</v>
      </c>
      <c r="E780" s="1">
        <v>0</v>
      </c>
      <c r="F780" s="1">
        <v>1.2330000000000001</v>
      </c>
      <c r="G780" s="1">
        <v>2.2999999999999998</v>
      </c>
      <c r="H780" s="1">
        <v>1.3258000000000001</v>
      </c>
      <c r="I780">
        <v>0</v>
      </c>
      <c r="J780">
        <v>0</v>
      </c>
      <c r="K780" s="3">
        <v>0.28522999999999998</v>
      </c>
      <c r="L780" s="3">
        <v>0.80798000000000003</v>
      </c>
      <c r="M780" s="3">
        <v>-7.8201000000000007E-2</v>
      </c>
      <c r="N780" s="3">
        <v>0</v>
      </c>
      <c r="O780" s="3">
        <v>0</v>
      </c>
    </row>
    <row r="781" spans="1:15">
      <c r="A781">
        <v>1179</v>
      </c>
      <c r="B781">
        <v>1.4095</v>
      </c>
      <c r="C781">
        <v>0</v>
      </c>
      <c r="D781" s="1">
        <v>0</v>
      </c>
      <c r="E781" s="1">
        <v>0</v>
      </c>
      <c r="F781" s="1">
        <v>1.236</v>
      </c>
      <c r="G781" s="1">
        <v>2.2999999999999998</v>
      </c>
      <c r="H781" s="1">
        <v>1.3258000000000001</v>
      </c>
      <c r="I781">
        <v>0</v>
      </c>
      <c r="J781">
        <v>0</v>
      </c>
      <c r="K781" s="3">
        <v>0.28426000000000001</v>
      </c>
      <c r="L781" s="3">
        <v>0.80986999999999998</v>
      </c>
      <c r="M781" s="3">
        <v>-7.9136999999999999E-2</v>
      </c>
      <c r="N781" s="3">
        <v>0</v>
      </c>
      <c r="O781" s="3">
        <v>0</v>
      </c>
    </row>
    <row r="782" spans="1:15">
      <c r="A782">
        <v>1180</v>
      </c>
      <c r="B782">
        <v>1.4094</v>
      </c>
      <c r="C782">
        <v>0</v>
      </c>
      <c r="D782" s="1">
        <v>0</v>
      </c>
      <c r="E782" s="1">
        <v>0</v>
      </c>
      <c r="F782" s="1">
        <v>1.2390000000000001</v>
      </c>
      <c r="G782" s="1">
        <v>2.2999999999999998</v>
      </c>
      <c r="H782" s="1">
        <v>1.3257000000000001</v>
      </c>
      <c r="I782">
        <v>0</v>
      </c>
      <c r="J782">
        <v>0</v>
      </c>
      <c r="K782" s="3">
        <v>0.28328999999999999</v>
      </c>
      <c r="L782" s="3">
        <v>0.81174000000000002</v>
      </c>
      <c r="M782" s="3">
        <v>-8.0058000000000004E-2</v>
      </c>
      <c r="N782" s="3">
        <v>0</v>
      </c>
      <c r="O782" s="3">
        <v>0</v>
      </c>
    </row>
    <row r="783" spans="1:15">
      <c r="A783">
        <v>1181</v>
      </c>
      <c r="B783">
        <v>1.4093</v>
      </c>
      <c r="C783">
        <v>0</v>
      </c>
      <c r="D783" s="1">
        <v>0</v>
      </c>
      <c r="E783" s="1">
        <v>0</v>
      </c>
      <c r="F783" s="1">
        <v>1.2410000000000001</v>
      </c>
      <c r="G783" s="1">
        <v>2.2999999999999998</v>
      </c>
      <c r="H783" s="1">
        <v>1.3255999999999999</v>
      </c>
      <c r="I783">
        <v>0</v>
      </c>
      <c r="J783">
        <v>0</v>
      </c>
      <c r="K783" s="3">
        <v>0.28233000000000003</v>
      </c>
      <c r="L783" s="3">
        <v>0.81359999999999999</v>
      </c>
      <c r="M783" s="3">
        <v>-8.0963999999999994E-2</v>
      </c>
      <c r="N783" s="3">
        <v>0</v>
      </c>
      <c r="O783" s="3">
        <v>0</v>
      </c>
    </row>
    <row r="784" spans="1:15">
      <c r="A784">
        <v>1182</v>
      </c>
      <c r="B784">
        <v>1.4091</v>
      </c>
      <c r="C784">
        <v>0</v>
      </c>
      <c r="D784" s="1">
        <v>0</v>
      </c>
      <c r="E784" s="1">
        <v>0</v>
      </c>
      <c r="F784" s="1">
        <v>1.244</v>
      </c>
      <c r="G784" s="1">
        <v>2.2999999999999998</v>
      </c>
      <c r="H784" s="1">
        <v>1.3255999999999999</v>
      </c>
      <c r="I784">
        <v>0</v>
      </c>
      <c r="J784">
        <v>0</v>
      </c>
      <c r="K784" s="3">
        <v>0.28136</v>
      </c>
      <c r="L784" s="3">
        <v>0.81544000000000005</v>
      </c>
      <c r="M784" s="3">
        <v>-8.1855999999999998E-2</v>
      </c>
      <c r="N784" s="3">
        <v>0</v>
      </c>
      <c r="O784" s="3">
        <v>0</v>
      </c>
    </row>
    <row r="785" spans="1:15">
      <c r="A785">
        <v>1183</v>
      </c>
      <c r="B785">
        <v>1.409</v>
      </c>
      <c r="C785">
        <v>0</v>
      </c>
      <c r="D785" s="1">
        <v>0</v>
      </c>
      <c r="E785" s="1">
        <v>0</v>
      </c>
      <c r="F785" s="1">
        <v>1.248</v>
      </c>
      <c r="G785" s="1">
        <v>2.2999999999999998</v>
      </c>
      <c r="H785" s="1">
        <v>1.3254999999999999</v>
      </c>
      <c r="I785">
        <v>0</v>
      </c>
      <c r="J785">
        <v>0</v>
      </c>
      <c r="K785" s="3">
        <v>0.28039999999999998</v>
      </c>
      <c r="L785" s="3">
        <v>0.81727000000000005</v>
      </c>
      <c r="M785" s="3">
        <v>-8.2737000000000005E-2</v>
      </c>
      <c r="N785" s="3">
        <v>0</v>
      </c>
      <c r="O785" s="3">
        <v>0</v>
      </c>
    </row>
    <row r="786" spans="1:15">
      <c r="A786">
        <v>1184</v>
      </c>
      <c r="B786">
        <v>1.4089</v>
      </c>
      <c r="C786">
        <v>0</v>
      </c>
      <c r="D786" s="1">
        <v>0</v>
      </c>
      <c r="E786" s="1">
        <v>0</v>
      </c>
      <c r="F786" s="1">
        <v>1.252</v>
      </c>
      <c r="G786" s="1">
        <v>2.2999999999999998</v>
      </c>
      <c r="H786" s="1">
        <v>1.3253999999999999</v>
      </c>
      <c r="I786">
        <v>0</v>
      </c>
      <c r="J786">
        <v>0</v>
      </c>
      <c r="K786" s="3">
        <v>0.27944999999999998</v>
      </c>
      <c r="L786" s="3">
        <v>0.81910000000000005</v>
      </c>
      <c r="M786" s="3">
        <v>-8.3611000000000005E-2</v>
      </c>
      <c r="N786" s="3">
        <v>0</v>
      </c>
      <c r="O786" s="3">
        <v>0</v>
      </c>
    </row>
    <row r="787" spans="1:15">
      <c r="A787">
        <v>1185</v>
      </c>
      <c r="B787">
        <v>1.4088000000000001</v>
      </c>
      <c r="C787">
        <v>0</v>
      </c>
      <c r="D787" s="1">
        <v>0</v>
      </c>
      <c r="E787" s="1">
        <v>0</v>
      </c>
      <c r="F787" s="1">
        <v>1.256</v>
      </c>
      <c r="G787" s="1">
        <v>2.2999999999999998</v>
      </c>
      <c r="H787" s="1">
        <v>1.3253999999999999</v>
      </c>
      <c r="I787">
        <v>0</v>
      </c>
      <c r="J787">
        <v>0</v>
      </c>
      <c r="K787" s="3">
        <v>0.27849000000000002</v>
      </c>
      <c r="L787" s="3">
        <v>0.82091000000000003</v>
      </c>
      <c r="M787" s="3">
        <v>-8.4477999999999998E-2</v>
      </c>
      <c r="N787" s="3">
        <v>0</v>
      </c>
      <c r="O787" s="3">
        <v>0</v>
      </c>
    </row>
    <row r="788" spans="1:15">
      <c r="A788">
        <v>1186</v>
      </c>
      <c r="B788">
        <v>1.4087000000000001</v>
      </c>
      <c r="C788">
        <v>0</v>
      </c>
      <c r="D788" s="1">
        <v>0</v>
      </c>
      <c r="E788" s="1">
        <v>0</v>
      </c>
      <c r="F788" s="1">
        <v>1.258</v>
      </c>
      <c r="G788" s="1">
        <v>2.2999999999999998</v>
      </c>
      <c r="H788" s="1">
        <v>1.3252999999999999</v>
      </c>
      <c r="I788">
        <v>0</v>
      </c>
      <c r="J788">
        <v>0</v>
      </c>
      <c r="K788" s="3">
        <v>0.27754000000000001</v>
      </c>
      <c r="L788" s="3">
        <v>0.82272000000000001</v>
      </c>
      <c r="M788" s="3">
        <v>-8.5343000000000002E-2</v>
      </c>
      <c r="N788" s="3">
        <v>0</v>
      </c>
      <c r="O788" s="3">
        <v>0</v>
      </c>
    </row>
    <row r="789" spans="1:15">
      <c r="A789">
        <v>1187</v>
      </c>
      <c r="B789">
        <v>1.4086000000000001</v>
      </c>
      <c r="C789">
        <v>0</v>
      </c>
      <c r="D789" s="1">
        <v>0</v>
      </c>
      <c r="E789" s="1">
        <v>0</v>
      </c>
      <c r="F789" s="1">
        <v>1.26</v>
      </c>
      <c r="G789" s="1">
        <v>2.2999999999999998</v>
      </c>
      <c r="H789" s="1">
        <v>1.3251999999999999</v>
      </c>
      <c r="I789">
        <v>0</v>
      </c>
      <c r="J789">
        <v>0</v>
      </c>
      <c r="K789" s="3">
        <v>0.27659</v>
      </c>
      <c r="L789" s="3">
        <v>0.82452999999999999</v>
      </c>
      <c r="M789" s="3">
        <v>-8.6206000000000005E-2</v>
      </c>
      <c r="N789" s="3">
        <v>0</v>
      </c>
      <c r="O789" s="3">
        <v>0</v>
      </c>
    </row>
    <row r="790" spans="1:15">
      <c r="A790">
        <v>1188</v>
      </c>
      <c r="B790">
        <v>1.4085000000000001</v>
      </c>
      <c r="C790">
        <v>0</v>
      </c>
      <c r="D790" s="1">
        <v>0</v>
      </c>
      <c r="E790" s="1">
        <v>0</v>
      </c>
      <c r="F790" s="1">
        <v>1.262</v>
      </c>
      <c r="G790" s="1">
        <v>2.2999999999999998</v>
      </c>
      <c r="H790" s="1">
        <v>1.3251999999999999</v>
      </c>
      <c r="I790">
        <v>0</v>
      </c>
      <c r="J790">
        <v>0</v>
      </c>
      <c r="K790" s="3">
        <v>0.27564</v>
      </c>
      <c r="L790" s="3">
        <v>0.82633999999999996</v>
      </c>
      <c r="M790" s="3">
        <v>-8.7070999999999996E-2</v>
      </c>
      <c r="N790" s="3">
        <v>0</v>
      </c>
      <c r="O790" s="3">
        <v>0</v>
      </c>
    </row>
    <row r="791" spans="1:15">
      <c r="A791">
        <v>1189</v>
      </c>
      <c r="B791">
        <v>1.4084000000000001</v>
      </c>
      <c r="C791">
        <v>0</v>
      </c>
      <c r="D791" s="1">
        <v>0</v>
      </c>
      <c r="E791" s="1">
        <v>0</v>
      </c>
      <c r="F791" s="1">
        <v>1.2649999999999999</v>
      </c>
      <c r="G791" s="1">
        <v>2.2999999999999998</v>
      </c>
      <c r="H791" s="1">
        <v>1.3250999999999999</v>
      </c>
      <c r="I791">
        <v>0</v>
      </c>
      <c r="J791">
        <v>0</v>
      </c>
      <c r="K791" s="3">
        <v>0.2747</v>
      </c>
      <c r="L791" s="3">
        <v>0.82815000000000005</v>
      </c>
      <c r="M791" s="3">
        <v>-8.7941000000000005E-2</v>
      </c>
      <c r="N791" s="3">
        <v>0</v>
      </c>
      <c r="O791" s="3">
        <v>0</v>
      </c>
    </row>
    <row r="792" spans="1:15">
      <c r="A792">
        <v>1190</v>
      </c>
      <c r="B792">
        <v>1.4083000000000001</v>
      </c>
      <c r="C792">
        <v>0</v>
      </c>
      <c r="D792" s="1">
        <v>0</v>
      </c>
      <c r="E792" s="1">
        <v>0</v>
      </c>
      <c r="F792" s="1">
        <v>1.2669999999999999</v>
      </c>
      <c r="G792" s="1">
        <v>2.2999999999999998</v>
      </c>
      <c r="H792" s="1">
        <v>1.3250999999999999</v>
      </c>
      <c r="I792">
        <v>0</v>
      </c>
      <c r="J792">
        <v>0</v>
      </c>
      <c r="K792" s="3">
        <v>0.27374999999999999</v>
      </c>
      <c r="L792" s="3">
        <v>0.82996000000000003</v>
      </c>
      <c r="M792" s="3">
        <v>-8.8816999999999993E-2</v>
      </c>
      <c r="N792" s="3">
        <v>0</v>
      </c>
      <c r="O792" s="3">
        <v>0</v>
      </c>
    </row>
    <row r="793" spans="1:15">
      <c r="A793">
        <v>1191</v>
      </c>
      <c r="B793">
        <v>1.4081999999999999</v>
      </c>
      <c r="C793">
        <v>0</v>
      </c>
      <c r="D793" s="1">
        <v>0</v>
      </c>
      <c r="E793" s="1">
        <v>0</v>
      </c>
      <c r="F793" s="1">
        <v>1.27</v>
      </c>
      <c r="G793" s="1">
        <v>2.2999999999999998</v>
      </c>
      <c r="H793" s="1">
        <v>1.325</v>
      </c>
      <c r="I793">
        <v>0</v>
      </c>
      <c r="J793">
        <v>0</v>
      </c>
      <c r="K793" s="3">
        <v>0.27281</v>
      </c>
      <c r="L793" s="3">
        <v>0.83177999999999996</v>
      </c>
      <c r="M793" s="3">
        <v>-8.9702000000000004E-2</v>
      </c>
      <c r="N793" s="3">
        <v>0</v>
      </c>
      <c r="O793" s="3">
        <v>0</v>
      </c>
    </row>
    <row r="794" spans="1:15">
      <c r="A794">
        <v>1192</v>
      </c>
      <c r="B794">
        <v>1.4080999999999999</v>
      </c>
      <c r="C794">
        <v>0</v>
      </c>
      <c r="D794" s="1">
        <v>0</v>
      </c>
      <c r="E794" s="1">
        <v>0</v>
      </c>
      <c r="F794" s="1">
        <v>1.272</v>
      </c>
      <c r="G794" s="1">
        <v>2.2999999999999998</v>
      </c>
      <c r="H794" s="1">
        <v>1.325</v>
      </c>
      <c r="I794">
        <v>0</v>
      </c>
      <c r="J794">
        <v>0</v>
      </c>
      <c r="K794" s="3">
        <v>0.27187</v>
      </c>
      <c r="L794" s="3">
        <v>0.83360000000000001</v>
      </c>
      <c r="M794" s="3">
        <v>-9.0593000000000007E-2</v>
      </c>
      <c r="N794" s="3">
        <v>0</v>
      </c>
      <c r="O794" s="3">
        <v>0</v>
      </c>
    </row>
    <row r="795" spans="1:15">
      <c r="A795">
        <v>1193</v>
      </c>
      <c r="B795">
        <v>1.4079999999999999</v>
      </c>
      <c r="C795">
        <v>0</v>
      </c>
      <c r="D795" s="1">
        <v>0</v>
      </c>
      <c r="E795" s="1">
        <v>0</v>
      </c>
      <c r="F795" s="1">
        <v>1.2749999999999999</v>
      </c>
      <c r="G795" s="1">
        <v>2.2999999999999998</v>
      </c>
      <c r="H795" s="1">
        <v>1.325</v>
      </c>
      <c r="I795">
        <v>0</v>
      </c>
      <c r="J795">
        <v>0</v>
      </c>
      <c r="K795" s="3">
        <v>0.27093</v>
      </c>
      <c r="L795" s="3">
        <v>0.83542000000000005</v>
      </c>
      <c r="M795" s="3">
        <v>-9.1491000000000003E-2</v>
      </c>
      <c r="N795" s="3">
        <v>0</v>
      </c>
      <c r="O795" s="3">
        <v>0</v>
      </c>
    </row>
    <row r="796" spans="1:15">
      <c r="A796">
        <v>1194</v>
      </c>
      <c r="B796">
        <v>1.4078999999999999</v>
      </c>
      <c r="C796">
        <v>0</v>
      </c>
      <c r="D796" s="1">
        <v>0</v>
      </c>
      <c r="E796" s="1">
        <v>0</v>
      </c>
      <c r="F796" s="1">
        <v>1.2769999999999999</v>
      </c>
      <c r="G796" s="1">
        <v>2.2999999999999998</v>
      </c>
      <c r="H796" s="1">
        <v>1.3249</v>
      </c>
      <c r="I796">
        <v>0</v>
      </c>
      <c r="J796">
        <v>0</v>
      </c>
      <c r="K796" s="3">
        <v>0.26999000000000001</v>
      </c>
      <c r="L796" s="3">
        <v>0.83725000000000005</v>
      </c>
      <c r="M796" s="3">
        <v>-9.2392000000000002E-2</v>
      </c>
      <c r="N796" s="3">
        <v>0</v>
      </c>
      <c r="O796" s="3">
        <v>0</v>
      </c>
    </row>
    <row r="797" spans="1:15">
      <c r="A797">
        <v>1195</v>
      </c>
      <c r="B797">
        <v>1.4077999999999999</v>
      </c>
      <c r="C797">
        <v>0</v>
      </c>
      <c r="D797" s="1">
        <v>0</v>
      </c>
      <c r="E797" s="1">
        <v>0</v>
      </c>
      <c r="F797" s="1">
        <v>1.28</v>
      </c>
      <c r="G797" s="1">
        <v>2.2999999999999998</v>
      </c>
      <c r="H797" s="1">
        <v>1.3249</v>
      </c>
      <c r="I797">
        <v>0</v>
      </c>
      <c r="J797">
        <v>0</v>
      </c>
      <c r="K797" s="3">
        <v>0.26905000000000001</v>
      </c>
      <c r="L797" s="3">
        <v>0.83906999999999998</v>
      </c>
      <c r="M797" s="3">
        <v>-9.3296000000000004E-2</v>
      </c>
      <c r="N797" s="3">
        <v>0</v>
      </c>
      <c r="O797" s="3">
        <v>0</v>
      </c>
    </row>
    <row r="798" spans="1:15">
      <c r="A798">
        <v>1196</v>
      </c>
      <c r="B798">
        <v>1.4077</v>
      </c>
      <c r="C798">
        <v>0</v>
      </c>
      <c r="D798" s="1">
        <v>0</v>
      </c>
      <c r="E798" s="1">
        <v>0</v>
      </c>
      <c r="F798" s="1">
        <v>1.282</v>
      </c>
      <c r="G798" s="1">
        <v>2.2999999999999998</v>
      </c>
      <c r="H798" s="1">
        <v>1.3249</v>
      </c>
      <c r="I798">
        <v>0</v>
      </c>
      <c r="J798">
        <v>0</v>
      </c>
      <c r="K798" s="3">
        <v>0.26812000000000002</v>
      </c>
      <c r="L798" s="3">
        <v>0.84089000000000003</v>
      </c>
      <c r="M798" s="3">
        <v>-9.4199000000000005E-2</v>
      </c>
      <c r="N798" s="3">
        <v>0</v>
      </c>
      <c r="O798" s="3">
        <v>0</v>
      </c>
    </row>
    <row r="799" spans="1:15">
      <c r="A799">
        <v>1197</v>
      </c>
      <c r="B799">
        <v>1.4076</v>
      </c>
      <c r="C799">
        <v>0</v>
      </c>
      <c r="D799" s="1">
        <v>0</v>
      </c>
      <c r="E799" s="1">
        <v>0</v>
      </c>
      <c r="F799" s="1">
        <v>1.2829999999999999</v>
      </c>
      <c r="G799" s="1">
        <v>2.2999999999999998</v>
      </c>
      <c r="H799" s="1">
        <v>1.3249</v>
      </c>
      <c r="I799">
        <v>0</v>
      </c>
      <c r="J799">
        <v>0</v>
      </c>
      <c r="K799" s="3">
        <v>0.26718999999999998</v>
      </c>
      <c r="L799" s="3">
        <v>0.84270999999999996</v>
      </c>
      <c r="M799" s="3">
        <v>-9.5102000000000006E-2</v>
      </c>
      <c r="N799" s="3">
        <v>0</v>
      </c>
      <c r="O799" s="3">
        <v>0</v>
      </c>
    </row>
    <row r="800" spans="1:15">
      <c r="A800">
        <v>1198</v>
      </c>
      <c r="B800">
        <v>1.4075</v>
      </c>
      <c r="C800">
        <v>0</v>
      </c>
      <c r="D800" s="1">
        <v>0</v>
      </c>
      <c r="E800" s="1">
        <v>0</v>
      </c>
      <c r="F800" s="1">
        <v>1.2829999999999999</v>
      </c>
      <c r="G800" s="1">
        <v>2.2999999999999998</v>
      </c>
      <c r="H800" s="1">
        <v>1.3249</v>
      </c>
      <c r="I800">
        <v>0</v>
      </c>
      <c r="J800">
        <v>0</v>
      </c>
      <c r="K800" s="3">
        <v>0.26626</v>
      </c>
      <c r="L800" s="3">
        <v>0.84452000000000005</v>
      </c>
      <c r="M800" s="3">
        <v>-9.6000000000000002E-2</v>
      </c>
      <c r="N800" s="3">
        <v>0</v>
      </c>
      <c r="O800" s="3">
        <v>0</v>
      </c>
    </row>
    <row r="801" spans="1:15">
      <c r="A801">
        <v>1199</v>
      </c>
      <c r="B801">
        <v>1.4074</v>
      </c>
      <c r="C801">
        <v>0</v>
      </c>
      <c r="D801" s="1">
        <v>0</v>
      </c>
      <c r="E801" s="1">
        <v>0</v>
      </c>
      <c r="F801" s="1">
        <v>1.2789999999999999</v>
      </c>
      <c r="G801" s="1">
        <v>2.2999999999999998</v>
      </c>
      <c r="H801" s="1">
        <v>1.3249</v>
      </c>
      <c r="I801">
        <v>0</v>
      </c>
      <c r="J801">
        <v>0</v>
      </c>
      <c r="K801" s="3">
        <v>0.26533000000000001</v>
      </c>
      <c r="L801" s="3">
        <v>0.84631999999999996</v>
      </c>
      <c r="M801" s="3">
        <v>-9.6893999999999994E-2</v>
      </c>
      <c r="N801" s="3">
        <v>0</v>
      </c>
      <c r="O801" s="3">
        <v>0</v>
      </c>
    </row>
    <row r="802" spans="1:15">
      <c r="A802">
        <v>1200</v>
      </c>
      <c r="B802">
        <v>1.4073</v>
      </c>
      <c r="C802">
        <v>0</v>
      </c>
      <c r="D802" s="1">
        <v>0</v>
      </c>
      <c r="E802" s="1">
        <v>0</v>
      </c>
      <c r="F802" s="1">
        <v>1.272</v>
      </c>
      <c r="G802" s="1">
        <v>2.2999999999999998</v>
      </c>
      <c r="H802" s="1">
        <v>1.3249</v>
      </c>
      <c r="I802">
        <v>0</v>
      </c>
      <c r="J802">
        <v>0</v>
      </c>
      <c r="K802" s="3">
        <v>0.26440999999999998</v>
      </c>
      <c r="L802" s="3">
        <v>0.84811000000000003</v>
      </c>
      <c r="M802" s="3">
        <v>-9.7781000000000007E-2</v>
      </c>
      <c r="N802" s="3">
        <v>0</v>
      </c>
      <c r="O802" s="3">
        <v>0</v>
      </c>
    </row>
    <row r="803" spans="1:15">
      <c r="A803">
        <v>1201</v>
      </c>
      <c r="B803">
        <v>1.4072</v>
      </c>
      <c r="C803">
        <v>0</v>
      </c>
      <c r="D803" s="1">
        <v>0</v>
      </c>
      <c r="E803" s="1">
        <v>0</v>
      </c>
      <c r="F803" s="1">
        <v>1.266</v>
      </c>
      <c r="G803" s="1">
        <v>2.2999999999999998</v>
      </c>
      <c r="H803" s="1">
        <v>1.3249</v>
      </c>
      <c r="I803">
        <v>0</v>
      </c>
      <c r="J803">
        <v>0</v>
      </c>
      <c r="K803" s="3">
        <v>0.26347999999999999</v>
      </c>
      <c r="L803" s="3">
        <v>0.84989999999999999</v>
      </c>
      <c r="M803" s="3">
        <v>-9.8658999999999997E-2</v>
      </c>
      <c r="N803" s="3">
        <v>0</v>
      </c>
      <c r="O803" s="3">
        <v>0</v>
      </c>
    </row>
    <row r="804" spans="1:15">
      <c r="A804">
        <v>1202</v>
      </c>
      <c r="B804">
        <v>1.4071</v>
      </c>
      <c r="C804">
        <v>0</v>
      </c>
      <c r="D804" s="1">
        <v>0</v>
      </c>
      <c r="E804" s="1">
        <v>0</v>
      </c>
      <c r="F804" s="1">
        <v>1.2669999999999999</v>
      </c>
      <c r="G804" s="1">
        <v>2.3010000000000002</v>
      </c>
      <c r="H804" s="1">
        <v>1.3249</v>
      </c>
      <c r="I804">
        <v>0</v>
      </c>
      <c r="J804">
        <v>0</v>
      </c>
      <c r="K804" s="3">
        <v>0.26256000000000002</v>
      </c>
      <c r="L804" s="3">
        <v>0.85167000000000004</v>
      </c>
      <c r="M804" s="3">
        <v>-9.9529000000000006E-2</v>
      </c>
      <c r="N804" s="3">
        <v>0</v>
      </c>
      <c r="O804" s="3">
        <v>0</v>
      </c>
    </row>
    <row r="805" spans="1:15">
      <c r="A805">
        <v>1203</v>
      </c>
      <c r="B805">
        <v>1.407</v>
      </c>
      <c r="C805">
        <v>0</v>
      </c>
      <c r="D805" s="1">
        <v>0</v>
      </c>
      <c r="E805" s="1">
        <v>0</v>
      </c>
      <c r="F805" s="1">
        <v>1.2709999999999999</v>
      </c>
      <c r="G805" s="1">
        <v>2.3010000000000002</v>
      </c>
      <c r="H805" s="1">
        <v>1.325</v>
      </c>
      <c r="I805">
        <v>0</v>
      </c>
      <c r="J805">
        <v>0</v>
      </c>
      <c r="K805" s="3">
        <v>0.26163999999999998</v>
      </c>
      <c r="L805" s="3">
        <v>0.85343000000000002</v>
      </c>
      <c r="M805" s="3">
        <v>-0.10038999999999999</v>
      </c>
      <c r="N805" s="3">
        <v>0</v>
      </c>
      <c r="O805" s="3">
        <v>0</v>
      </c>
    </row>
    <row r="806" spans="1:15">
      <c r="A806">
        <v>1204</v>
      </c>
      <c r="B806">
        <v>1.4069</v>
      </c>
      <c r="C806">
        <v>0</v>
      </c>
      <c r="D806" s="1">
        <v>0</v>
      </c>
      <c r="E806" s="1">
        <v>0</v>
      </c>
      <c r="F806" s="1">
        <v>1.2729999999999999</v>
      </c>
      <c r="G806" s="1">
        <v>2.302</v>
      </c>
      <c r="H806" s="1">
        <v>1.325</v>
      </c>
      <c r="I806">
        <v>0</v>
      </c>
      <c r="J806">
        <v>0</v>
      </c>
      <c r="K806" s="3">
        <v>0.26072000000000001</v>
      </c>
      <c r="L806" s="3">
        <v>0.85518000000000005</v>
      </c>
      <c r="M806" s="3">
        <v>-0.10124</v>
      </c>
      <c r="N806" s="3">
        <v>0</v>
      </c>
      <c r="O806" s="3">
        <v>0</v>
      </c>
    </row>
    <row r="807" spans="1:15">
      <c r="A807">
        <v>1205</v>
      </c>
      <c r="B807">
        <v>1.4068000000000001</v>
      </c>
      <c r="C807">
        <v>0</v>
      </c>
      <c r="D807" s="1">
        <v>0</v>
      </c>
      <c r="E807" s="1">
        <v>0</v>
      </c>
      <c r="F807" s="1">
        <v>1.2709999999999999</v>
      </c>
      <c r="G807" s="1">
        <v>2.3029999999999999</v>
      </c>
      <c r="H807" s="1">
        <v>1.325</v>
      </c>
      <c r="I807">
        <v>0</v>
      </c>
      <c r="J807">
        <v>0</v>
      </c>
      <c r="K807" s="3">
        <v>0.25979999999999998</v>
      </c>
      <c r="L807" s="3">
        <v>0.85692000000000002</v>
      </c>
      <c r="M807" s="3">
        <v>-0.10208</v>
      </c>
      <c r="N807" s="3">
        <v>0</v>
      </c>
      <c r="O807" s="3">
        <v>0</v>
      </c>
    </row>
    <row r="808" spans="1:15">
      <c r="A808">
        <v>1206</v>
      </c>
      <c r="B808">
        <v>1.4067000000000001</v>
      </c>
      <c r="C808">
        <v>0</v>
      </c>
      <c r="D808" s="1">
        <v>0</v>
      </c>
      <c r="E808" s="1">
        <v>0</v>
      </c>
      <c r="F808" s="1">
        <v>1.2649999999999999</v>
      </c>
      <c r="G808" s="1">
        <v>2.3050000000000002</v>
      </c>
      <c r="H808" s="1">
        <v>1.325</v>
      </c>
      <c r="I808">
        <v>0</v>
      </c>
      <c r="J808">
        <v>0</v>
      </c>
      <c r="K808" s="3">
        <v>0.25886999999999999</v>
      </c>
      <c r="L808" s="3">
        <v>0.85865000000000002</v>
      </c>
      <c r="M808" s="3">
        <v>-0.10291</v>
      </c>
      <c r="N808" s="3">
        <v>0</v>
      </c>
      <c r="O808" s="3">
        <v>0</v>
      </c>
    </row>
    <row r="809" spans="1:15">
      <c r="A809">
        <v>1207</v>
      </c>
      <c r="B809">
        <v>1.4066000000000001</v>
      </c>
      <c r="C809">
        <v>0</v>
      </c>
      <c r="D809" s="1">
        <v>0</v>
      </c>
      <c r="E809" s="1">
        <v>0</v>
      </c>
      <c r="F809" s="1">
        <v>1.26</v>
      </c>
      <c r="G809" s="1">
        <v>2.306</v>
      </c>
      <c r="H809" s="1">
        <v>1.325</v>
      </c>
      <c r="I809">
        <v>0</v>
      </c>
      <c r="J809">
        <v>0</v>
      </c>
      <c r="K809" s="3">
        <v>0.25795000000000001</v>
      </c>
      <c r="L809" s="3">
        <v>0.86036999999999997</v>
      </c>
      <c r="M809" s="3">
        <v>-0.10374</v>
      </c>
      <c r="N809" s="3">
        <v>0</v>
      </c>
      <c r="O809" s="3">
        <v>0</v>
      </c>
    </row>
    <row r="810" spans="1:15">
      <c r="A810">
        <v>1208</v>
      </c>
      <c r="B810">
        <v>1.4065000000000001</v>
      </c>
      <c r="C810">
        <v>0</v>
      </c>
      <c r="D810" s="1">
        <v>0</v>
      </c>
      <c r="E810" s="1">
        <v>0</v>
      </c>
      <c r="F810" s="1">
        <v>1.258</v>
      </c>
      <c r="G810" s="1">
        <v>2.3079999999999998</v>
      </c>
      <c r="H810" s="1">
        <v>1.325</v>
      </c>
      <c r="I810">
        <v>0</v>
      </c>
      <c r="J810">
        <v>0</v>
      </c>
      <c r="K810" s="3">
        <v>0.25702999999999998</v>
      </c>
      <c r="L810" s="3">
        <v>0.86207999999999996</v>
      </c>
      <c r="M810" s="3">
        <v>-0.10455</v>
      </c>
      <c r="N810" s="3">
        <v>0</v>
      </c>
      <c r="O810" s="3">
        <v>0</v>
      </c>
    </row>
    <row r="811" spans="1:15">
      <c r="A811">
        <v>1209</v>
      </c>
      <c r="B811">
        <v>1.4064000000000001</v>
      </c>
      <c r="C811">
        <v>0</v>
      </c>
      <c r="D811" s="1">
        <v>0</v>
      </c>
      <c r="E811" s="1">
        <v>0</v>
      </c>
      <c r="F811" s="1">
        <v>1.258</v>
      </c>
      <c r="G811" s="1">
        <v>2.31</v>
      </c>
      <c r="H811" s="1">
        <v>1.325</v>
      </c>
      <c r="I811">
        <v>0</v>
      </c>
      <c r="J811">
        <v>0</v>
      </c>
      <c r="K811" s="3">
        <v>0.25609999999999999</v>
      </c>
      <c r="L811" s="3">
        <v>0.86378999999999995</v>
      </c>
      <c r="M811" s="3">
        <v>-0.10535</v>
      </c>
      <c r="N811" s="3">
        <v>0</v>
      </c>
      <c r="O811" s="3">
        <v>0</v>
      </c>
    </row>
    <row r="812" spans="1:15">
      <c r="A812">
        <v>1210</v>
      </c>
      <c r="B812">
        <v>1.4063000000000001</v>
      </c>
      <c r="C812">
        <v>0</v>
      </c>
      <c r="D812" s="1">
        <v>0</v>
      </c>
      <c r="E812" s="1">
        <v>0</v>
      </c>
      <c r="F812" s="1">
        <v>1.2569999999999999</v>
      </c>
      <c r="G812" s="1">
        <v>2.3119999999999998</v>
      </c>
      <c r="H812" s="1">
        <v>1.325</v>
      </c>
      <c r="I812">
        <v>0</v>
      </c>
      <c r="J812">
        <v>0</v>
      </c>
      <c r="K812" s="3">
        <v>0.25516</v>
      </c>
      <c r="L812" s="3">
        <v>0.86548000000000003</v>
      </c>
      <c r="M812" s="3">
        <v>-0.10614</v>
      </c>
      <c r="N812" s="3">
        <v>0</v>
      </c>
      <c r="O812" s="3">
        <v>0</v>
      </c>
    </row>
    <row r="813" spans="1:15">
      <c r="A813">
        <v>1211</v>
      </c>
      <c r="B813">
        <v>1.4061999999999999</v>
      </c>
      <c r="C813">
        <v>0</v>
      </c>
      <c r="D813" s="1">
        <v>0</v>
      </c>
      <c r="E813" s="1">
        <v>0</v>
      </c>
      <c r="F813" s="1">
        <v>1.252</v>
      </c>
      <c r="G813" s="1">
        <v>2.3149999999999999</v>
      </c>
      <c r="H813" s="1">
        <v>1.325</v>
      </c>
      <c r="I813">
        <v>0</v>
      </c>
      <c r="J813">
        <v>0</v>
      </c>
      <c r="K813" s="3">
        <v>0.25423000000000001</v>
      </c>
      <c r="L813" s="3">
        <v>0.86716000000000004</v>
      </c>
      <c r="M813" s="3">
        <v>-0.10692</v>
      </c>
      <c r="N813" s="3">
        <v>0</v>
      </c>
      <c r="O813" s="3">
        <v>0</v>
      </c>
    </row>
    <row r="814" spans="1:15">
      <c r="A814">
        <v>1212</v>
      </c>
      <c r="B814">
        <v>1.4060999999999999</v>
      </c>
      <c r="C814">
        <v>0</v>
      </c>
      <c r="D814" s="1">
        <v>0</v>
      </c>
      <c r="E814" s="1">
        <v>0</v>
      </c>
      <c r="F814" s="1">
        <v>1.2470000000000001</v>
      </c>
      <c r="G814" s="1">
        <v>2.3170000000000002</v>
      </c>
      <c r="H814" s="1">
        <v>1.325</v>
      </c>
      <c r="I814">
        <v>0</v>
      </c>
      <c r="J814">
        <v>0</v>
      </c>
      <c r="K814" s="3">
        <v>0.25329000000000002</v>
      </c>
      <c r="L814" s="3">
        <v>0.86882999999999999</v>
      </c>
      <c r="M814" s="3">
        <v>-0.10768</v>
      </c>
      <c r="N814" s="3">
        <v>0</v>
      </c>
      <c r="O814" s="3">
        <v>0</v>
      </c>
    </row>
    <row r="815" spans="1:15">
      <c r="A815">
        <v>1213</v>
      </c>
      <c r="B815">
        <v>1.4059999999999999</v>
      </c>
      <c r="C815">
        <v>0</v>
      </c>
      <c r="D815" s="1">
        <v>0</v>
      </c>
      <c r="E815" s="1">
        <v>0</v>
      </c>
      <c r="F815" s="1">
        <v>1.2430000000000001</v>
      </c>
      <c r="G815" s="1">
        <v>2.3199999999999998</v>
      </c>
      <c r="H815" s="1">
        <v>1.325</v>
      </c>
      <c r="I815">
        <v>0</v>
      </c>
      <c r="J815">
        <v>0</v>
      </c>
      <c r="K815" s="3">
        <v>0.25234000000000001</v>
      </c>
      <c r="L815" s="3">
        <v>0.87048000000000003</v>
      </c>
      <c r="M815" s="3">
        <v>-0.10843</v>
      </c>
      <c r="N815" s="3">
        <v>0</v>
      </c>
      <c r="O815" s="3">
        <v>0</v>
      </c>
    </row>
    <row r="816" spans="1:15">
      <c r="A816">
        <v>1214</v>
      </c>
      <c r="B816">
        <v>1.4058999999999999</v>
      </c>
      <c r="C816">
        <v>0</v>
      </c>
      <c r="D816" s="1">
        <v>0</v>
      </c>
      <c r="E816" s="1">
        <v>0</v>
      </c>
      <c r="F816" s="1">
        <v>1.2430000000000001</v>
      </c>
      <c r="G816" s="1">
        <v>2.323</v>
      </c>
      <c r="H816" s="1">
        <v>1.325</v>
      </c>
      <c r="I816">
        <v>0</v>
      </c>
      <c r="J816">
        <v>0</v>
      </c>
      <c r="K816" s="3">
        <v>0.25139</v>
      </c>
      <c r="L816" s="3">
        <v>0.87212999999999996</v>
      </c>
      <c r="M816" s="3">
        <v>-0.10917</v>
      </c>
      <c r="N816" s="3">
        <v>0</v>
      </c>
      <c r="O816" s="3">
        <v>0</v>
      </c>
    </row>
    <row r="817" spans="1:15">
      <c r="A817">
        <v>1215</v>
      </c>
      <c r="B817">
        <v>1.4057999999999999</v>
      </c>
      <c r="C817">
        <v>0</v>
      </c>
      <c r="D817" s="1">
        <v>0</v>
      </c>
      <c r="E817" s="1">
        <v>0</v>
      </c>
      <c r="F817" s="1">
        <v>1.2430000000000001</v>
      </c>
      <c r="G817" s="1">
        <v>2.327</v>
      </c>
      <c r="H817" s="1">
        <v>1.325</v>
      </c>
      <c r="I817">
        <v>0</v>
      </c>
      <c r="J817">
        <v>0</v>
      </c>
      <c r="K817" s="3">
        <v>0.25044</v>
      </c>
      <c r="L817" s="3">
        <v>0.87375000000000003</v>
      </c>
      <c r="M817" s="3">
        <v>-0.10989</v>
      </c>
      <c r="N817" s="3">
        <v>0</v>
      </c>
      <c r="O817" s="3">
        <v>0</v>
      </c>
    </row>
    <row r="818" spans="1:15">
      <c r="A818">
        <v>1216</v>
      </c>
      <c r="B818">
        <v>1.4056999999999999</v>
      </c>
      <c r="C818">
        <v>0</v>
      </c>
      <c r="D818" s="1">
        <v>0</v>
      </c>
      <c r="E818" s="1">
        <v>0</v>
      </c>
      <c r="F818" s="1">
        <v>1.24</v>
      </c>
      <c r="G818" s="1">
        <v>2.33</v>
      </c>
      <c r="H818" s="1">
        <v>1.325</v>
      </c>
      <c r="I818">
        <v>0</v>
      </c>
      <c r="J818">
        <v>0</v>
      </c>
      <c r="K818" s="3">
        <v>0.24948000000000001</v>
      </c>
      <c r="L818" s="3">
        <v>0.87536000000000003</v>
      </c>
      <c r="M818" s="3">
        <v>-0.11058999999999999</v>
      </c>
      <c r="N818" s="3">
        <v>0</v>
      </c>
      <c r="O818" s="3">
        <v>0</v>
      </c>
    </row>
    <row r="819" spans="1:15">
      <c r="A819">
        <v>1217</v>
      </c>
      <c r="B819">
        <v>1.4056</v>
      </c>
      <c r="C819">
        <v>0</v>
      </c>
      <c r="D819" s="1">
        <v>0</v>
      </c>
      <c r="E819" s="1">
        <v>0</v>
      </c>
      <c r="F819" s="1">
        <v>1.2330000000000001</v>
      </c>
      <c r="G819" s="1">
        <v>2.3340000000000001</v>
      </c>
      <c r="H819" s="1">
        <v>1.325</v>
      </c>
      <c r="I819">
        <v>0</v>
      </c>
      <c r="J819">
        <v>0</v>
      </c>
      <c r="K819" s="3">
        <v>0.24851000000000001</v>
      </c>
      <c r="L819" s="3">
        <v>0.87695000000000001</v>
      </c>
      <c r="M819" s="3">
        <v>-0.11126999999999999</v>
      </c>
      <c r="N819" s="3">
        <v>0</v>
      </c>
      <c r="O819" s="3">
        <v>0</v>
      </c>
    </row>
    <row r="820" spans="1:15">
      <c r="A820">
        <v>1218</v>
      </c>
      <c r="B820">
        <v>1.4055</v>
      </c>
      <c r="C820">
        <v>0</v>
      </c>
      <c r="D820" s="1">
        <v>0</v>
      </c>
      <c r="E820" s="1">
        <v>0</v>
      </c>
      <c r="F820" s="1">
        <v>1.224</v>
      </c>
      <c r="G820" s="1">
        <v>2.3380000000000001</v>
      </c>
      <c r="H820" s="1">
        <v>1.325</v>
      </c>
      <c r="I820">
        <v>0</v>
      </c>
      <c r="J820">
        <v>0</v>
      </c>
      <c r="K820" s="3">
        <v>0.24754000000000001</v>
      </c>
      <c r="L820" s="3">
        <v>0.87851999999999997</v>
      </c>
      <c r="M820" s="3">
        <v>-0.11193</v>
      </c>
      <c r="N820" s="3">
        <v>0</v>
      </c>
      <c r="O820" s="3">
        <v>0</v>
      </c>
    </row>
    <row r="821" spans="1:15">
      <c r="A821">
        <v>1219</v>
      </c>
      <c r="B821">
        <v>1.4053</v>
      </c>
      <c r="C821">
        <v>0</v>
      </c>
      <c r="D821" s="1">
        <v>0</v>
      </c>
      <c r="E821" s="1">
        <v>0</v>
      </c>
      <c r="F821" s="1">
        <v>1.216</v>
      </c>
      <c r="G821" s="1">
        <v>2.3420000000000001</v>
      </c>
      <c r="H821" s="1">
        <v>1.325</v>
      </c>
      <c r="I821">
        <v>0</v>
      </c>
      <c r="J821">
        <v>0</v>
      </c>
      <c r="K821" s="3">
        <v>0.24656</v>
      </c>
      <c r="L821" s="3">
        <v>0.88007000000000002</v>
      </c>
      <c r="M821" s="3">
        <v>-0.11255999999999999</v>
      </c>
      <c r="N821" s="3">
        <v>0</v>
      </c>
      <c r="O821" s="3">
        <v>0</v>
      </c>
    </row>
    <row r="822" spans="1:15">
      <c r="A822">
        <v>1220</v>
      </c>
      <c r="B822">
        <v>1.4052</v>
      </c>
      <c r="C822">
        <v>0</v>
      </c>
      <c r="D822" s="1">
        <v>0</v>
      </c>
      <c r="E822" s="1">
        <v>0</v>
      </c>
      <c r="F822" s="1">
        <v>1.214</v>
      </c>
      <c r="G822" s="1">
        <v>2.3460000000000001</v>
      </c>
      <c r="H822" s="1">
        <v>1.325</v>
      </c>
      <c r="I822">
        <v>0</v>
      </c>
      <c r="J822">
        <v>0</v>
      </c>
      <c r="K822" s="3">
        <v>0.24557000000000001</v>
      </c>
      <c r="L822" s="3">
        <v>0.88158999999999998</v>
      </c>
      <c r="M822" s="3">
        <v>-0.11317000000000001</v>
      </c>
      <c r="N822" s="3">
        <v>0</v>
      </c>
      <c r="O822" s="3">
        <v>0</v>
      </c>
    </row>
    <row r="823" spans="1:15">
      <c r="A823">
        <v>1221</v>
      </c>
      <c r="B823">
        <v>1.4051</v>
      </c>
      <c r="C823">
        <v>0</v>
      </c>
      <c r="D823" s="1">
        <v>0</v>
      </c>
      <c r="E823" s="1">
        <v>0</v>
      </c>
      <c r="F823" s="1">
        <v>1.214</v>
      </c>
      <c r="G823" s="1">
        <v>2.35</v>
      </c>
      <c r="H823" s="1">
        <v>1.325</v>
      </c>
      <c r="I823">
        <v>0</v>
      </c>
      <c r="J823">
        <v>0</v>
      </c>
      <c r="K823" s="3">
        <v>0.24457999999999999</v>
      </c>
      <c r="L823" s="3">
        <v>0.88309000000000004</v>
      </c>
      <c r="M823" s="3">
        <v>-0.11375</v>
      </c>
      <c r="N823" s="3">
        <v>0</v>
      </c>
      <c r="O823" s="3">
        <v>0</v>
      </c>
    </row>
    <row r="824" spans="1:15">
      <c r="A824">
        <v>1222</v>
      </c>
      <c r="B824">
        <v>1.405</v>
      </c>
      <c r="C824">
        <v>0</v>
      </c>
      <c r="D824" s="1">
        <v>0</v>
      </c>
      <c r="E824" s="1">
        <v>0</v>
      </c>
      <c r="F824" s="1">
        <v>1.2130000000000001</v>
      </c>
      <c r="G824" s="1">
        <v>2.3540000000000001</v>
      </c>
      <c r="H824" s="1">
        <v>1.325</v>
      </c>
      <c r="I824">
        <v>0</v>
      </c>
      <c r="J824">
        <v>0</v>
      </c>
      <c r="K824" s="3">
        <v>0.24357999999999999</v>
      </c>
      <c r="L824" s="3">
        <v>0.88456000000000001</v>
      </c>
      <c r="M824" s="3">
        <v>-0.11430999999999999</v>
      </c>
      <c r="N824" s="3">
        <v>0</v>
      </c>
      <c r="O824" s="3">
        <v>0</v>
      </c>
    </row>
    <row r="825" spans="1:15">
      <c r="A825">
        <v>1223</v>
      </c>
      <c r="B825">
        <v>1.4049</v>
      </c>
      <c r="C825">
        <v>0</v>
      </c>
      <c r="D825" s="1">
        <v>0</v>
      </c>
      <c r="E825" s="1">
        <v>0</v>
      </c>
      <c r="F825" s="1">
        <v>1.21</v>
      </c>
      <c r="G825" s="1">
        <v>2.359</v>
      </c>
      <c r="H825" s="1">
        <v>1.325</v>
      </c>
      <c r="I825">
        <v>0</v>
      </c>
      <c r="J825">
        <v>0</v>
      </c>
      <c r="K825" s="3">
        <v>0.24257999999999999</v>
      </c>
      <c r="L825" s="3">
        <v>0.88600999999999996</v>
      </c>
      <c r="M825" s="3">
        <v>-0.11484</v>
      </c>
      <c r="N825" s="3">
        <v>0</v>
      </c>
      <c r="O825" s="3">
        <v>0</v>
      </c>
    </row>
    <row r="826" spans="1:15">
      <c r="A826">
        <v>1224</v>
      </c>
      <c r="B826">
        <v>1.4048</v>
      </c>
      <c r="C826">
        <v>0</v>
      </c>
      <c r="D826" s="1">
        <v>0</v>
      </c>
      <c r="E826" s="1">
        <v>0</v>
      </c>
      <c r="F826" s="1">
        <v>1.2050000000000001</v>
      </c>
      <c r="G826" s="1">
        <v>2.3639999999999999</v>
      </c>
      <c r="H826" s="1">
        <v>1.325</v>
      </c>
      <c r="I826">
        <v>0</v>
      </c>
      <c r="J826">
        <v>0</v>
      </c>
      <c r="K826" s="3">
        <v>0.24157000000000001</v>
      </c>
      <c r="L826" s="3">
        <v>0.88743000000000005</v>
      </c>
      <c r="M826" s="3">
        <v>-0.11534</v>
      </c>
      <c r="N826" s="3">
        <v>0</v>
      </c>
      <c r="O826" s="3">
        <v>0</v>
      </c>
    </row>
    <row r="827" spans="1:15">
      <c r="A827">
        <v>1225</v>
      </c>
      <c r="B827">
        <v>1.4047000000000001</v>
      </c>
      <c r="C827">
        <v>0</v>
      </c>
      <c r="D827" s="1">
        <v>0</v>
      </c>
      <c r="E827" s="1">
        <v>0</v>
      </c>
      <c r="F827" s="1">
        <v>1.2</v>
      </c>
      <c r="G827" s="1">
        <v>2.3690000000000002</v>
      </c>
      <c r="H827" s="1">
        <v>1.325</v>
      </c>
      <c r="I827">
        <v>0</v>
      </c>
      <c r="J827">
        <v>0</v>
      </c>
      <c r="K827" s="3">
        <v>0.24056</v>
      </c>
      <c r="L827" s="3">
        <v>0.88883000000000001</v>
      </c>
      <c r="M827" s="3">
        <v>-0.11582000000000001</v>
      </c>
      <c r="N827" s="3">
        <v>0</v>
      </c>
      <c r="O827" s="3">
        <v>0</v>
      </c>
    </row>
    <row r="828" spans="1:15">
      <c r="A828">
        <v>1226</v>
      </c>
      <c r="B828">
        <v>1.4046000000000001</v>
      </c>
      <c r="C828">
        <v>0</v>
      </c>
      <c r="D828" s="1">
        <v>0</v>
      </c>
      <c r="E828" s="1">
        <v>0</v>
      </c>
      <c r="F828" s="1">
        <v>1.1990000000000001</v>
      </c>
      <c r="G828" s="1">
        <v>2.3740000000000001</v>
      </c>
      <c r="H828" s="1">
        <v>1.325</v>
      </c>
      <c r="I828">
        <v>0</v>
      </c>
      <c r="J828">
        <v>0</v>
      </c>
      <c r="K828" s="3">
        <v>0.23955000000000001</v>
      </c>
      <c r="L828" s="3">
        <v>0.89020999999999995</v>
      </c>
      <c r="M828" s="3">
        <v>-0.11627</v>
      </c>
      <c r="N828" s="3">
        <v>0</v>
      </c>
      <c r="O828" s="3">
        <v>0</v>
      </c>
    </row>
    <row r="829" spans="1:15">
      <c r="A829">
        <v>1227</v>
      </c>
      <c r="B829">
        <v>1.4045000000000001</v>
      </c>
      <c r="C829">
        <v>0</v>
      </c>
      <c r="D829" s="1">
        <v>0</v>
      </c>
      <c r="E829" s="1">
        <v>0</v>
      </c>
      <c r="F829" s="1">
        <v>1.198</v>
      </c>
      <c r="G829" s="1">
        <v>2.379</v>
      </c>
      <c r="H829" s="1">
        <v>1.325</v>
      </c>
      <c r="I829">
        <v>0</v>
      </c>
      <c r="J829">
        <v>0</v>
      </c>
      <c r="K829" s="3">
        <v>0.23852999999999999</v>
      </c>
      <c r="L829" s="3">
        <v>0.89154999999999995</v>
      </c>
      <c r="M829" s="3">
        <v>-0.1167</v>
      </c>
      <c r="N829" s="3">
        <v>0</v>
      </c>
      <c r="O829" s="3">
        <v>0</v>
      </c>
    </row>
    <row r="830" spans="1:15">
      <c r="A830">
        <v>1228</v>
      </c>
      <c r="B830">
        <v>1.4044000000000001</v>
      </c>
      <c r="C830">
        <v>0</v>
      </c>
      <c r="D830" s="1">
        <v>0</v>
      </c>
      <c r="E830" s="1">
        <v>0</v>
      </c>
      <c r="F830" s="1">
        <v>1.1970000000000001</v>
      </c>
      <c r="G830" s="1">
        <v>2.3839999999999999</v>
      </c>
      <c r="H830" s="1">
        <v>1.325</v>
      </c>
      <c r="I830">
        <v>0</v>
      </c>
      <c r="J830">
        <v>0</v>
      </c>
      <c r="K830" s="3">
        <v>0.23751</v>
      </c>
      <c r="L830" s="3">
        <v>0.89288000000000001</v>
      </c>
      <c r="M830" s="3">
        <v>-0.1171</v>
      </c>
      <c r="N830" s="3">
        <v>0</v>
      </c>
      <c r="O830" s="3">
        <v>0</v>
      </c>
    </row>
    <row r="831" spans="1:15">
      <c r="A831">
        <v>1229</v>
      </c>
      <c r="B831">
        <v>1.4043000000000001</v>
      </c>
      <c r="C831">
        <v>0</v>
      </c>
      <c r="D831" s="1">
        <v>0</v>
      </c>
      <c r="E831" s="1">
        <v>0</v>
      </c>
      <c r="F831" s="1">
        <v>1.194</v>
      </c>
      <c r="G831" s="1">
        <v>2.3889999999999998</v>
      </c>
      <c r="H831" s="1">
        <v>1.325</v>
      </c>
      <c r="I831">
        <v>0</v>
      </c>
      <c r="J831">
        <v>0</v>
      </c>
      <c r="K831" s="3">
        <v>0.23649000000000001</v>
      </c>
      <c r="L831" s="3">
        <v>0.89417999999999997</v>
      </c>
      <c r="M831" s="3">
        <v>-0.11747</v>
      </c>
      <c r="N831" s="3">
        <v>0</v>
      </c>
      <c r="O831" s="3">
        <v>0</v>
      </c>
    </row>
    <row r="832" spans="1:15">
      <c r="A832">
        <v>1230</v>
      </c>
      <c r="B832">
        <v>1.4041999999999999</v>
      </c>
      <c r="C832">
        <v>0</v>
      </c>
      <c r="D832" s="1">
        <v>0</v>
      </c>
      <c r="E832" s="1">
        <v>0</v>
      </c>
      <c r="F832" s="1">
        <v>1.1890000000000001</v>
      </c>
      <c r="G832" s="1">
        <v>2.395</v>
      </c>
      <c r="H832" s="1">
        <v>1.325</v>
      </c>
      <c r="I832">
        <v>0</v>
      </c>
      <c r="J832">
        <v>0</v>
      </c>
      <c r="K832" s="3">
        <v>0.23547000000000001</v>
      </c>
      <c r="L832" s="3">
        <v>0.89544999999999997</v>
      </c>
      <c r="M832" s="3">
        <v>-0.11781999999999999</v>
      </c>
      <c r="N832" s="3">
        <v>0</v>
      </c>
      <c r="O832" s="3">
        <v>0</v>
      </c>
    </row>
    <row r="833" spans="1:15">
      <c r="A833">
        <v>1231</v>
      </c>
      <c r="B833">
        <v>1.4040999999999999</v>
      </c>
      <c r="C833">
        <v>0</v>
      </c>
      <c r="D833" s="1">
        <v>0</v>
      </c>
      <c r="E833" s="1">
        <v>0</v>
      </c>
      <c r="F833" s="1">
        <v>1.1839999999999999</v>
      </c>
      <c r="G833" s="1">
        <v>2.4</v>
      </c>
      <c r="H833" s="1">
        <v>1.325</v>
      </c>
      <c r="I833">
        <v>0</v>
      </c>
      <c r="J833">
        <v>0</v>
      </c>
      <c r="K833" s="3">
        <v>0.23444000000000001</v>
      </c>
      <c r="L833" s="3">
        <v>0.89670000000000005</v>
      </c>
      <c r="M833" s="3">
        <v>-0.11814</v>
      </c>
      <c r="N833" s="3">
        <v>0</v>
      </c>
      <c r="O833" s="3">
        <v>0</v>
      </c>
    </row>
    <row r="834" spans="1:15">
      <c r="A834">
        <v>1232</v>
      </c>
      <c r="B834">
        <v>1.4039999999999999</v>
      </c>
      <c r="C834">
        <v>0</v>
      </c>
      <c r="D834" s="1">
        <v>0</v>
      </c>
      <c r="E834" s="1">
        <v>0</v>
      </c>
      <c r="F834" s="1">
        <v>1.18</v>
      </c>
      <c r="G834" s="1">
        <v>2.4060000000000001</v>
      </c>
      <c r="H834" s="1">
        <v>1.325</v>
      </c>
      <c r="I834">
        <v>0</v>
      </c>
      <c r="J834">
        <v>0</v>
      </c>
      <c r="K834" s="3">
        <v>0.23341999999999999</v>
      </c>
      <c r="L834" s="3">
        <v>0.89793000000000001</v>
      </c>
      <c r="M834" s="3">
        <v>-0.11844</v>
      </c>
      <c r="N834" s="3">
        <v>0</v>
      </c>
      <c r="O834" s="3">
        <v>0</v>
      </c>
    </row>
    <row r="835" spans="1:15">
      <c r="A835">
        <v>1233</v>
      </c>
      <c r="B835">
        <v>1.4038999999999999</v>
      </c>
      <c r="C835">
        <v>0</v>
      </c>
      <c r="D835" s="1">
        <v>0</v>
      </c>
      <c r="E835" s="1">
        <v>0</v>
      </c>
      <c r="F835" s="1">
        <v>1.1759999999999999</v>
      </c>
      <c r="G835" s="1">
        <v>2.4119999999999999</v>
      </c>
      <c r="H835" s="1">
        <v>1.325</v>
      </c>
      <c r="I835">
        <v>0</v>
      </c>
      <c r="J835">
        <v>0</v>
      </c>
      <c r="K835" s="3">
        <v>0.2324</v>
      </c>
      <c r="L835" s="3">
        <v>0.89915</v>
      </c>
      <c r="M835" s="3">
        <v>-0.11873</v>
      </c>
      <c r="N835" s="3">
        <v>0</v>
      </c>
      <c r="O835" s="3">
        <v>0</v>
      </c>
    </row>
    <row r="836" spans="1:15">
      <c r="A836">
        <v>1234</v>
      </c>
      <c r="B836">
        <v>1.4036999999999999</v>
      </c>
      <c r="C836">
        <v>0</v>
      </c>
      <c r="D836" s="1">
        <v>0</v>
      </c>
      <c r="E836" s="1">
        <v>0</v>
      </c>
      <c r="F836" s="1">
        <v>1.171</v>
      </c>
      <c r="G836" s="1">
        <v>2.4180000000000001</v>
      </c>
      <c r="H836" s="1">
        <v>1.325</v>
      </c>
      <c r="I836">
        <v>0</v>
      </c>
      <c r="J836">
        <v>0</v>
      </c>
      <c r="K836" s="3">
        <v>0.23139000000000001</v>
      </c>
      <c r="L836" s="3">
        <v>0.90036000000000005</v>
      </c>
      <c r="M836" s="3">
        <v>-0.11902</v>
      </c>
      <c r="N836" s="3">
        <v>0</v>
      </c>
      <c r="O836" s="3">
        <v>0</v>
      </c>
    </row>
    <row r="837" spans="1:15">
      <c r="A837">
        <v>1235</v>
      </c>
      <c r="B837">
        <v>1.4036</v>
      </c>
      <c r="C837">
        <v>0</v>
      </c>
      <c r="D837" s="1">
        <v>0</v>
      </c>
      <c r="E837" s="1">
        <v>0</v>
      </c>
      <c r="F837" s="1">
        <v>1.1659999999999999</v>
      </c>
      <c r="G837" s="1">
        <v>2.423</v>
      </c>
      <c r="H837" s="1">
        <v>1.325</v>
      </c>
      <c r="I837">
        <v>0</v>
      </c>
      <c r="J837">
        <v>0</v>
      </c>
      <c r="K837" s="3">
        <v>0.23038</v>
      </c>
      <c r="L837" s="3">
        <v>0.90156000000000003</v>
      </c>
      <c r="M837" s="3">
        <v>-0.1193</v>
      </c>
      <c r="N837" s="3">
        <v>0</v>
      </c>
      <c r="O837" s="3">
        <v>0</v>
      </c>
    </row>
    <row r="838" spans="1:15">
      <c r="A838">
        <v>1236</v>
      </c>
      <c r="B838">
        <v>1.4035</v>
      </c>
      <c r="C838">
        <v>0</v>
      </c>
      <c r="D838" s="1">
        <v>0</v>
      </c>
      <c r="E838" s="1">
        <v>0</v>
      </c>
      <c r="F838" s="1">
        <v>1.161</v>
      </c>
      <c r="G838" s="1">
        <v>2.4300000000000002</v>
      </c>
      <c r="H838" s="1">
        <v>1.325</v>
      </c>
      <c r="I838">
        <v>0</v>
      </c>
      <c r="J838">
        <v>0</v>
      </c>
      <c r="K838" s="3">
        <v>0.22936999999999999</v>
      </c>
      <c r="L838" s="3">
        <v>0.90276999999999996</v>
      </c>
      <c r="M838" s="3">
        <v>-0.11959</v>
      </c>
      <c r="N838" s="3">
        <v>0</v>
      </c>
      <c r="O838" s="3">
        <v>0</v>
      </c>
    </row>
    <row r="839" spans="1:15">
      <c r="A839">
        <v>1237</v>
      </c>
      <c r="B839">
        <v>1.4034</v>
      </c>
      <c r="C839">
        <v>0</v>
      </c>
      <c r="D839" s="1">
        <v>0</v>
      </c>
      <c r="E839" s="1">
        <v>0</v>
      </c>
      <c r="F839" s="1">
        <v>1.1579999999999999</v>
      </c>
      <c r="G839" s="1">
        <v>2.4359999999999999</v>
      </c>
      <c r="H839" s="1">
        <v>1.325</v>
      </c>
      <c r="I839">
        <v>0</v>
      </c>
      <c r="J839">
        <v>0</v>
      </c>
      <c r="K839" s="3">
        <v>0.22836999999999999</v>
      </c>
      <c r="L839" s="3">
        <v>0.90398999999999996</v>
      </c>
      <c r="M839" s="3">
        <v>-0.11989</v>
      </c>
      <c r="N839" s="3">
        <v>0</v>
      </c>
      <c r="O839" s="3">
        <v>0</v>
      </c>
    </row>
    <row r="840" spans="1:15">
      <c r="A840">
        <v>1238</v>
      </c>
      <c r="B840">
        <v>1.4033</v>
      </c>
      <c r="C840">
        <v>0</v>
      </c>
      <c r="D840" s="1">
        <v>0</v>
      </c>
      <c r="E840" s="1">
        <v>0</v>
      </c>
      <c r="F840" s="1">
        <v>1.157</v>
      </c>
      <c r="G840" s="1">
        <v>2.4420000000000002</v>
      </c>
      <c r="H840" s="1">
        <v>1.325</v>
      </c>
      <c r="I840">
        <v>0</v>
      </c>
      <c r="J840">
        <v>0</v>
      </c>
      <c r="K840" s="3">
        <v>0.22738</v>
      </c>
      <c r="L840" s="3">
        <v>0.90522000000000002</v>
      </c>
      <c r="M840" s="3">
        <v>-0.12021</v>
      </c>
      <c r="N840" s="3">
        <v>0</v>
      </c>
      <c r="O840" s="3">
        <v>0</v>
      </c>
    </row>
    <row r="841" spans="1:15">
      <c r="A841">
        <v>1239</v>
      </c>
      <c r="B841">
        <v>1.4032</v>
      </c>
      <c r="C841">
        <v>0</v>
      </c>
      <c r="D841" s="1">
        <v>0</v>
      </c>
      <c r="E841" s="1">
        <v>0</v>
      </c>
      <c r="F841" s="1">
        <v>1.157</v>
      </c>
      <c r="G841" s="1">
        <v>2.448</v>
      </c>
      <c r="H841" s="1">
        <v>1.325</v>
      </c>
      <c r="I841">
        <v>0</v>
      </c>
      <c r="J841">
        <v>0</v>
      </c>
      <c r="K841" s="3">
        <v>0.22639000000000001</v>
      </c>
      <c r="L841" s="3">
        <v>0.90647</v>
      </c>
      <c r="M841" s="3">
        <v>-0.12056</v>
      </c>
      <c r="N841" s="3">
        <v>0</v>
      </c>
      <c r="O841" s="3">
        <v>0</v>
      </c>
    </row>
    <row r="842" spans="1:15">
      <c r="A842">
        <v>1240</v>
      </c>
      <c r="B842">
        <v>1.4031</v>
      </c>
      <c r="C842">
        <v>0</v>
      </c>
      <c r="D842" s="1">
        <v>0</v>
      </c>
      <c r="E842" s="1">
        <v>0</v>
      </c>
      <c r="F842" s="1">
        <v>1.155</v>
      </c>
      <c r="G842" s="1">
        <v>2.4540000000000002</v>
      </c>
      <c r="H842" s="1">
        <v>1.3250999999999999</v>
      </c>
      <c r="I842">
        <v>0</v>
      </c>
      <c r="J842">
        <v>0</v>
      </c>
      <c r="K842" s="3">
        <v>0.22541</v>
      </c>
      <c r="L842" s="3">
        <v>0.90773999999999999</v>
      </c>
      <c r="M842" s="3">
        <v>-0.12094000000000001</v>
      </c>
      <c r="N842" s="3">
        <v>0</v>
      </c>
      <c r="O842" s="3">
        <v>0</v>
      </c>
    </row>
    <row r="843" spans="1:15">
      <c r="A843">
        <v>1241</v>
      </c>
      <c r="B843">
        <v>1.403</v>
      </c>
      <c r="C843">
        <v>0</v>
      </c>
      <c r="D843" s="1">
        <v>0</v>
      </c>
      <c r="E843" s="1">
        <v>0</v>
      </c>
      <c r="F843" s="1">
        <v>1.1519999999999999</v>
      </c>
      <c r="G843" s="1">
        <v>2.4609999999999999</v>
      </c>
      <c r="H843" s="1">
        <v>1.3250999999999999</v>
      </c>
      <c r="I843">
        <v>0</v>
      </c>
      <c r="J843">
        <v>0</v>
      </c>
      <c r="K843" s="3">
        <v>0.22445000000000001</v>
      </c>
      <c r="L843" s="3">
        <v>0.90905000000000002</v>
      </c>
      <c r="M843" s="3">
        <v>-0.12135</v>
      </c>
      <c r="N843" s="3">
        <v>0</v>
      </c>
      <c r="O843" s="3">
        <v>0</v>
      </c>
    </row>
    <row r="844" spans="1:15">
      <c r="A844">
        <v>1242</v>
      </c>
      <c r="B844">
        <v>1.4029</v>
      </c>
      <c r="C844">
        <v>0</v>
      </c>
      <c r="D844" s="1">
        <v>0</v>
      </c>
      <c r="E844" s="1">
        <v>0</v>
      </c>
      <c r="F844" s="1">
        <v>1.1479999999999999</v>
      </c>
      <c r="G844" s="1">
        <v>2.4670000000000001</v>
      </c>
      <c r="H844" s="1">
        <v>1.3250999999999999</v>
      </c>
      <c r="I844">
        <v>0</v>
      </c>
      <c r="J844">
        <v>0</v>
      </c>
      <c r="K844" s="3">
        <v>0.22348999999999999</v>
      </c>
      <c r="L844" s="3">
        <v>0.91037999999999997</v>
      </c>
      <c r="M844" s="3">
        <v>-0.12179</v>
      </c>
      <c r="N844" s="3">
        <v>0</v>
      </c>
      <c r="O844" s="3">
        <v>0</v>
      </c>
    </row>
    <row r="845" spans="1:15">
      <c r="A845">
        <v>1243</v>
      </c>
      <c r="B845">
        <v>1.4028</v>
      </c>
      <c r="C845">
        <v>0</v>
      </c>
      <c r="D845" s="1">
        <v>0</v>
      </c>
      <c r="E845" s="1">
        <v>0</v>
      </c>
      <c r="F845" s="1">
        <v>1.1419999999999999</v>
      </c>
      <c r="G845" s="1">
        <v>2.4729999999999999</v>
      </c>
      <c r="H845" s="1">
        <v>1.3250999999999999</v>
      </c>
      <c r="I845">
        <v>0</v>
      </c>
      <c r="J845">
        <v>0</v>
      </c>
      <c r="K845" s="3">
        <v>0.22253999999999999</v>
      </c>
      <c r="L845" s="3">
        <v>0.91173000000000004</v>
      </c>
      <c r="M845" s="3">
        <v>-0.12227</v>
      </c>
      <c r="N845" s="3">
        <v>0</v>
      </c>
      <c r="O845" s="3">
        <v>0</v>
      </c>
    </row>
    <row r="846" spans="1:15">
      <c r="A846">
        <v>1244</v>
      </c>
      <c r="B846">
        <v>1.4027000000000001</v>
      </c>
      <c r="C846">
        <v>0</v>
      </c>
      <c r="D846" s="1">
        <v>0</v>
      </c>
      <c r="E846" s="1">
        <v>0</v>
      </c>
      <c r="F846" s="1">
        <v>1.1379999999999999</v>
      </c>
      <c r="G846" s="1">
        <v>2.48</v>
      </c>
      <c r="H846" s="1">
        <v>1.3250999999999999</v>
      </c>
      <c r="I846">
        <v>0</v>
      </c>
      <c r="J846">
        <v>0</v>
      </c>
      <c r="K846" s="3">
        <v>0.22159999999999999</v>
      </c>
      <c r="L846" s="3">
        <v>0.91308999999999996</v>
      </c>
      <c r="M846" s="3">
        <v>-0.12277</v>
      </c>
      <c r="N846" s="3">
        <v>0</v>
      </c>
      <c r="O846" s="3">
        <v>0</v>
      </c>
    </row>
    <row r="847" spans="1:15">
      <c r="A847">
        <v>1245</v>
      </c>
      <c r="B847">
        <v>1.4026000000000001</v>
      </c>
      <c r="C847">
        <v>0</v>
      </c>
      <c r="D847" s="1">
        <v>0</v>
      </c>
      <c r="E847" s="1">
        <v>0</v>
      </c>
      <c r="F847" s="1">
        <v>1.133</v>
      </c>
      <c r="G847" s="1">
        <v>2.4860000000000002</v>
      </c>
      <c r="H847" s="1">
        <v>1.325</v>
      </c>
      <c r="I847">
        <v>0</v>
      </c>
      <c r="J847">
        <v>0</v>
      </c>
      <c r="K847" s="3">
        <v>0.22066</v>
      </c>
      <c r="L847" s="3">
        <v>0.91447999999999996</v>
      </c>
      <c r="M847" s="3">
        <v>-0.12328</v>
      </c>
      <c r="N847" s="3">
        <v>0</v>
      </c>
      <c r="O847" s="3">
        <v>0</v>
      </c>
    </row>
    <row r="848" spans="1:15">
      <c r="A848">
        <v>1246</v>
      </c>
      <c r="B848">
        <v>1.4025000000000001</v>
      </c>
      <c r="C848">
        <v>0</v>
      </c>
      <c r="D848" s="1">
        <v>0</v>
      </c>
      <c r="E848" s="1">
        <v>0</v>
      </c>
      <c r="F848" s="1">
        <v>1.1299999999999999</v>
      </c>
      <c r="G848" s="1">
        <v>2.4929999999999999</v>
      </c>
      <c r="H848" s="1">
        <v>1.325</v>
      </c>
      <c r="I848">
        <v>0</v>
      </c>
      <c r="J848">
        <v>0</v>
      </c>
      <c r="K848" s="3">
        <v>0.21973999999999999</v>
      </c>
      <c r="L848" s="3">
        <v>0.91586999999999996</v>
      </c>
      <c r="M848" s="3">
        <v>-0.12381</v>
      </c>
      <c r="N848" s="3">
        <v>0</v>
      </c>
      <c r="O848" s="3">
        <v>0</v>
      </c>
    </row>
    <row r="849" spans="1:15">
      <c r="A849">
        <v>1247</v>
      </c>
      <c r="B849">
        <v>1.4024000000000001</v>
      </c>
      <c r="C849">
        <v>0</v>
      </c>
      <c r="D849" s="1">
        <v>0</v>
      </c>
      <c r="E849" s="1">
        <v>0</v>
      </c>
      <c r="F849" s="1">
        <v>1.1259999999999999</v>
      </c>
      <c r="G849" s="1">
        <v>2.4990000000000001</v>
      </c>
      <c r="H849" s="1">
        <v>1.325</v>
      </c>
      <c r="I849">
        <v>0</v>
      </c>
      <c r="J849">
        <v>0</v>
      </c>
      <c r="K849" s="3">
        <v>0.21881</v>
      </c>
      <c r="L849" s="3">
        <v>0.91725999999999996</v>
      </c>
      <c r="M849" s="3">
        <v>-0.12435</v>
      </c>
      <c r="N849" s="3">
        <v>0</v>
      </c>
      <c r="O849" s="3">
        <v>0</v>
      </c>
    </row>
    <row r="850" spans="1:15">
      <c r="A850">
        <v>1248</v>
      </c>
      <c r="B850">
        <v>1.4023000000000001</v>
      </c>
      <c r="C850">
        <v>0</v>
      </c>
      <c r="D850" s="1">
        <v>0</v>
      </c>
      <c r="E850" s="1">
        <v>0</v>
      </c>
      <c r="F850" s="1">
        <v>1.123</v>
      </c>
      <c r="G850" s="1">
        <v>2.5059999999999998</v>
      </c>
      <c r="H850" s="1">
        <v>1.325</v>
      </c>
      <c r="I850">
        <v>0</v>
      </c>
      <c r="J850">
        <v>0</v>
      </c>
      <c r="K850" s="3">
        <v>0.21790000000000001</v>
      </c>
      <c r="L850" s="3">
        <v>0.91866000000000003</v>
      </c>
      <c r="M850" s="3">
        <v>-0.12489</v>
      </c>
      <c r="N850" s="3">
        <v>0</v>
      </c>
      <c r="O850" s="3">
        <v>0</v>
      </c>
    </row>
    <row r="851" spans="1:15">
      <c r="A851">
        <v>1249</v>
      </c>
      <c r="B851">
        <v>1.4021999999999999</v>
      </c>
      <c r="C851">
        <v>0</v>
      </c>
      <c r="D851" s="1">
        <v>0</v>
      </c>
      <c r="E851" s="1">
        <v>0</v>
      </c>
      <c r="F851" s="1">
        <v>1.1200000000000001</v>
      </c>
      <c r="G851" s="1">
        <v>2.512</v>
      </c>
      <c r="H851" s="1">
        <v>1.325</v>
      </c>
      <c r="I851">
        <v>0</v>
      </c>
      <c r="J851">
        <v>0</v>
      </c>
      <c r="K851" s="3">
        <v>0.21698999999999999</v>
      </c>
      <c r="L851" s="3">
        <v>0.92005000000000003</v>
      </c>
      <c r="M851" s="3">
        <v>-0.12544</v>
      </c>
      <c r="N851" s="3">
        <v>0</v>
      </c>
      <c r="O851" s="3">
        <v>0</v>
      </c>
    </row>
    <row r="852" spans="1:15">
      <c r="A852">
        <v>1250</v>
      </c>
      <c r="B852">
        <v>1.4020999999999999</v>
      </c>
      <c r="C852">
        <v>0</v>
      </c>
      <c r="D852" s="1">
        <v>0</v>
      </c>
      <c r="E852" s="1">
        <v>0</v>
      </c>
      <c r="F852" s="1">
        <v>1.1160000000000001</v>
      </c>
      <c r="G852" s="1">
        <v>2.5190000000000001</v>
      </c>
      <c r="H852" s="1">
        <v>1.3249</v>
      </c>
      <c r="I852">
        <v>0</v>
      </c>
      <c r="J852">
        <v>0</v>
      </c>
      <c r="K852" s="3">
        <v>0.21607999999999999</v>
      </c>
      <c r="L852" s="3">
        <v>0.92142999999999997</v>
      </c>
      <c r="M852" s="3">
        <v>-0.12598000000000001</v>
      </c>
      <c r="N852" s="3">
        <v>0</v>
      </c>
      <c r="O852" s="3">
        <v>0</v>
      </c>
    </row>
    <row r="853" spans="1:15">
      <c r="A853">
        <v>1251</v>
      </c>
      <c r="B853">
        <v>1.4018999999999999</v>
      </c>
      <c r="C853">
        <v>0</v>
      </c>
      <c r="D853" s="1">
        <v>0</v>
      </c>
      <c r="E853" s="1">
        <v>0</v>
      </c>
      <c r="F853" s="1">
        <v>1.111</v>
      </c>
      <c r="G853" s="1">
        <v>2.5249999999999999</v>
      </c>
      <c r="H853" s="1">
        <v>1.3249</v>
      </c>
      <c r="I853">
        <v>0</v>
      </c>
      <c r="J853">
        <v>0</v>
      </c>
      <c r="K853" s="3">
        <v>0.21518000000000001</v>
      </c>
      <c r="L853" s="3">
        <v>0.92279999999999995</v>
      </c>
      <c r="M853" s="3">
        <v>-0.12651000000000001</v>
      </c>
      <c r="N853" s="3">
        <v>0</v>
      </c>
      <c r="O853" s="3">
        <v>0</v>
      </c>
    </row>
    <row r="854" spans="1:15">
      <c r="A854">
        <v>1252</v>
      </c>
      <c r="B854">
        <v>1.4017999999999999</v>
      </c>
      <c r="C854">
        <v>0</v>
      </c>
      <c r="D854" s="1">
        <v>0</v>
      </c>
      <c r="E854" s="1">
        <v>0</v>
      </c>
      <c r="F854" s="1">
        <v>1.107</v>
      </c>
      <c r="G854" s="1">
        <v>2.532</v>
      </c>
      <c r="H854" s="1">
        <v>1.3249</v>
      </c>
      <c r="I854">
        <v>0</v>
      </c>
      <c r="J854">
        <v>0</v>
      </c>
      <c r="K854" s="3">
        <v>0.21428</v>
      </c>
      <c r="L854" s="3">
        <v>0.92415999999999998</v>
      </c>
      <c r="M854" s="3">
        <v>-0.12703</v>
      </c>
      <c r="N854" s="3">
        <v>0</v>
      </c>
      <c r="O854" s="3">
        <v>0</v>
      </c>
    </row>
    <row r="855" spans="1:15">
      <c r="A855">
        <v>1253</v>
      </c>
      <c r="B855">
        <v>1.4016999999999999</v>
      </c>
      <c r="C855">
        <v>0</v>
      </c>
      <c r="D855" s="1">
        <v>0</v>
      </c>
      <c r="E855" s="1">
        <v>0</v>
      </c>
      <c r="F855" s="1">
        <v>1.103</v>
      </c>
      <c r="G855" s="1">
        <v>2.5379999999999998</v>
      </c>
      <c r="H855" s="1">
        <v>1.3248</v>
      </c>
      <c r="I855">
        <v>0</v>
      </c>
      <c r="J855">
        <v>0</v>
      </c>
      <c r="K855" s="3">
        <v>0.21337999999999999</v>
      </c>
      <c r="L855" s="3">
        <v>0.92551000000000005</v>
      </c>
      <c r="M855" s="3">
        <v>-0.12753999999999999</v>
      </c>
      <c r="N855" s="3">
        <v>0</v>
      </c>
      <c r="O855" s="3">
        <v>0</v>
      </c>
    </row>
    <row r="856" spans="1:15">
      <c r="A856">
        <v>1254</v>
      </c>
      <c r="B856">
        <v>1.4016</v>
      </c>
      <c r="C856">
        <v>0</v>
      </c>
      <c r="D856" s="1">
        <v>0</v>
      </c>
      <c r="E856" s="1">
        <v>0</v>
      </c>
      <c r="F856" s="1">
        <v>1.101</v>
      </c>
      <c r="G856" s="1">
        <v>2.5449999999999999</v>
      </c>
      <c r="H856" s="1">
        <v>1.3247</v>
      </c>
      <c r="I856">
        <v>0</v>
      </c>
      <c r="J856">
        <v>0</v>
      </c>
      <c r="K856" s="3">
        <v>0.21249000000000001</v>
      </c>
      <c r="L856" s="3">
        <v>0.92684999999999995</v>
      </c>
      <c r="M856" s="3">
        <v>-0.12803</v>
      </c>
      <c r="N856" s="3">
        <v>0</v>
      </c>
      <c r="O856" s="3">
        <v>0</v>
      </c>
    </row>
    <row r="857" spans="1:15">
      <c r="A857">
        <v>1255</v>
      </c>
      <c r="B857">
        <v>1.4015</v>
      </c>
      <c r="C857">
        <v>0</v>
      </c>
      <c r="D857" s="1">
        <v>0</v>
      </c>
      <c r="E857" s="1">
        <v>0</v>
      </c>
      <c r="F857" s="1">
        <v>1.101</v>
      </c>
      <c r="G857" s="1">
        <v>2.5510000000000002</v>
      </c>
      <c r="H857" s="1">
        <v>1.3247</v>
      </c>
      <c r="I857">
        <v>0</v>
      </c>
      <c r="J857">
        <v>0</v>
      </c>
      <c r="K857" s="3">
        <v>0.21159</v>
      </c>
      <c r="L857" s="3">
        <v>0.92817000000000005</v>
      </c>
      <c r="M857" s="3">
        <v>-0.12852</v>
      </c>
      <c r="N857" s="3">
        <v>0</v>
      </c>
      <c r="O857" s="3">
        <v>0</v>
      </c>
    </row>
    <row r="858" spans="1:15">
      <c r="A858">
        <v>1256</v>
      </c>
      <c r="B858">
        <v>1.4014</v>
      </c>
      <c r="C858">
        <v>0</v>
      </c>
      <c r="D858" s="1">
        <v>0</v>
      </c>
      <c r="E858" s="1">
        <v>0</v>
      </c>
      <c r="F858" s="1">
        <v>1.101</v>
      </c>
      <c r="G858" s="1">
        <v>2.5579999999999998</v>
      </c>
      <c r="H858" s="1">
        <v>1.3246</v>
      </c>
      <c r="I858">
        <v>0</v>
      </c>
      <c r="J858">
        <v>0</v>
      </c>
      <c r="K858" s="3">
        <v>0.21071000000000001</v>
      </c>
      <c r="L858" s="3">
        <v>0.92947999999999997</v>
      </c>
      <c r="M858" s="3">
        <v>-0.129</v>
      </c>
      <c r="N858" s="3">
        <v>0</v>
      </c>
      <c r="O858" s="3">
        <v>0</v>
      </c>
    </row>
    <row r="859" spans="1:15">
      <c r="A859">
        <v>1257</v>
      </c>
      <c r="B859">
        <v>1.4013</v>
      </c>
      <c r="C859">
        <v>0</v>
      </c>
      <c r="D859" s="1">
        <v>0</v>
      </c>
      <c r="E859" s="1">
        <v>0</v>
      </c>
      <c r="F859" s="1">
        <v>1.101</v>
      </c>
      <c r="G859" s="1">
        <v>2.5640000000000001</v>
      </c>
      <c r="H859" s="1">
        <v>1.3246</v>
      </c>
      <c r="I859">
        <v>0</v>
      </c>
      <c r="J859">
        <v>0</v>
      </c>
      <c r="K859" s="3">
        <v>0.20982000000000001</v>
      </c>
      <c r="L859" s="3">
        <v>0.93078000000000005</v>
      </c>
      <c r="M859" s="3">
        <v>-0.12947</v>
      </c>
      <c r="N859" s="3">
        <v>0</v>
      </c>
      <c r="O859" s="3">
        <v>0</v>
      </c>
    </row>
    <row r="860" spans="1:15">
      <c r="A860">
        <v>1258</v>
      </c>
      <c r="B860">
        <v>1.4012</v>
      </c>
      <c r="C860">
        <v>0</v>
      </c>
      <c r="D860" s="1">
        <v>0</v>
      </c>
      <c r="E860" s="1">
        <v>0</v>
      </c>
      <c r="F860" s="1">
        <v>1.1000000000000001</v>
      </c>
      <c r="G860" s="1">
        <v>2.57</v>
      </c>
      <c r="H860" s="1">
        <v>1.3245</v>
      </c>
      <c r="I860">
        <v>0</v>
      </c>
      <c r="J860">
        <v>0</v>
      </c>
      <c r="K860" s="3">
        <v>0.20893999999999999</v>
      </c>
      <c r="L860" s="3">
        <v>0.93206999999999995</v>
      </c>
      <c r="M860" s="3">
        <v>-0.12992000000000001</v>
      </c>
      <c r="N860" s="3">
        <v>0</v>
      </c>
      <c r="O860" s="3">
        <v>0</v>
      </c>
    </row>
    <row r="861" spans="1:15">
      <c r="A861">
        <v>1259</v>
      </c>
      <c r="B861">
        <v>1.4011</v>
      </c>
      <c r="C861">
        <v>0</v>
      </c>
      <c r="D861" s="1">
        <v>0</v>
      </c>
      <c r="E861" s="1">
        <v>0</v>
      </c>
      <c r="F861" s="1">
        <v>1.0980000000000001</v>
      </c>
      <c r="G861" s="1">
        <v>2.577</v>
      </c>
      <c r="H861" s="1">
        <v>1.3244</v>
      </c>
      <c r="I861">
        <v>0</v>
      </c>
      <c r="J861">
        <v>0</v>
      </c>
      <c r="K861" s="3">
        <v>0.20805999999999999</v>
      </c>
      <c r="L861" s="3">
        <v>0.93333999999999995</v>
      </c>
      <c r="M861" s="3">
        <v>-0.13037000000000001</v>
      </c>
      <c r="N861" s="3">
        <v>0</v>
      </c>
      <c r="O861" s="3">
        <v>0</v>
      </c>
    </row>
    <row r="862" spans="1:15">
      <c r="A862">
        <v>1260</v>
      </c>
      <c r="B862">
        <v>1.401</v>
      </c>
      <c r="C862">
        <v>0</v>
      </c>
      <c r="D862" s="1">
        <v>0</v>
      </c>
      <c r="E862" s="1">
        <v>0</v>
      </c>
      <c r="F862" s="1">
        <v>1.0940000000000001</v>
      </c>
      <c r="G862" s="1">
        <v>2.5830000000000002</v>
      </c>
      <c r="H862" s="1">
        <v>1.3244</v>
      </c>
      <c r="I862">
        <v>0</v>
      </c>
      <c r="J862">
        <v>0</v>
      </c>
      <c r="K862" s="3">
        <v>0.20718</v>
      </c>
      <c r="L862" s="3">
        <v>0.93459999999999999</v>
      </c>
      <c r="M862" s="3">
        <v>-0.1308</v>
      </c>
      <c r="N862" s="3">
        <v>0</v>
      </c>
      <c r="O862" s="3">
        <v>0</v>
      </c>
    </row>
    <row r="863" spans="1:15">
      <c r="A863">
        <v>1261</v>
      </c>
      <c r="B863">
        <v>1.4009</v>
      </c>
      <c r="C863">
        <v>0</v>
      </c>
      <c r="D863" s="1">
        <v>0</v>
      </c>
      <c r="E863" s="1">
        <v>0</v>
      </c>
      <c r="F863" s="1">
        <v>1.089</v>
      </c>
      <c r="G863" s="1">
        <v>2.589</v>
      </c>
      <c r="H863" s="1">
        <v>1.3243</v>
      </c>
      <c r="I863">
        <v>0</v>
      </c>
      <c r="J863">
        <v>0</v>
      </c>
      <c r="K863" s="3">
        <v>0.20630000000000001</v>
      </c>
      <c r="L863" s="3">
        <v>0.93584999999999996</v>
      </c>
      <c r="M863" s="3">
        <v>-0.13122</v>
      </c>
      <c r="N863" s="3">
        <v>0</v>
      </c>
      <c r="O863" s="3">
        <v>0</v>
      </c>
    </row>
    <row r="864" spans="1:15">
      <c r="A864">
        <v>1262</v>
      </c>
      <c r="B864">
        <v>1.4008</v>
      </c>
      <c r="C864">
        <v>0</v>
      </c>
      <c r="D864" s="1">
        <v>0</v>
      </c>
      <c r="E864" s="1">
        <v>0</v>
      </c>
      <c r="F864" s="1">
        <v>1.085</v>
      </c>
      <c r="G864" s="1">
        <v>2.5950000000000002</v>
      </c>
      <c r="H864" s="1">
        <v>1.3243</v>
      </c>
      <c r="I864">
        <v>0</v>
      </c>
      <c r="J864">
        <v>0</v>
      </c>
      <c r="K864" s="3">
        <v>0.20541999999999999</v>
      </c>
      <c r="L864" s="3">
        <v>0.93708000000000002</v>
      </c>
      <c r="M864" s="3">
        <v>-0.13161999999999999</v>
      </c>
      <c r="N864" s="3">
        <v>0</v>
      </c>
      <c r="O864" s="3">
        <v>0</v>
      </c>
    </row>
    <row r="865" spans="1:15">
      <c r="A865">
        <v>1263</v>
      </c>
      <c r="B865">
        <v>1.4007000000000001</v>
      </c>
      <c r="C865">
        <v>0</v>
      </c>
      <c r="D865" s="1">
        <v>0</v>
      </c>
      <c r="E865" s="1">
        <v>0</v>
      </c>
      <c r="F865" s="1">
        <v>1.0840000000000001</v>
      </c>
      <c r="G865" s="1">
        <v>2.601</v>
      </c>
      <c r="H865" s="1">
        <v>1.3242</v>
      </c>
      <c r="I865">
        <v>0</v>
      </c>
      <c r="J865">
        <v>0</v>
      </c>
      <c r="K865" s="3">
        <v>0.20455000000000001</v>
      </c>
      <c r="L865" s="3">
        <v>0.93828999999999996</v>
      </c>
      <c r="M865" s="3">
        <v>-0.13200999999999999</v>
      </c>
      <c r="N865" s="3">
        <v>0</v>
      </c>
      <c r="O865" s="3">
        <v>0</v>
      </c>
    </row>
    <row r="866" spans="1:15">
      <c r="A866">
        <v>1264</v>
      </c>
      <c r="B866">
        <v>1.4006000000000001</v>
      </c>
      <c r="C866">
        <v>0</v>
      </c>
      <c r="D866" s="1">
        <v>0</v>
      </c>
      <c r="E866" s="1">
        <v>0</v>
      </c>
      <c r="F866" s="1">
        <v>1.083</v>
      </c>
      <c r="G866" s="1">
        <v>2.6070000000000002</v>
      </c>
      <c r="H866" s="1">
        <v>1.3242</v>
      </c>
      <c r="I866">
        <v>0</v>
      </c>
      <c r="J866">
        <v>0</v>
      </c>
      <c r="K866" s="3">
        <v>0.20366999999999999</v>
      </c>
      <c r="L866" s="3">
        <v>0.93947999999999998</v>
      </c>
      <c r="M866" s="3">
        <v>-0.13236999999999999</v>
      </c>
      <c r="N866" s="3">
        <v>0</v>
      </c>
      <c r="O866" s="3">
        <v>0</v>
      </c>
    </row>
    <row r="867" spans="1:15">
      <c r="A867">
        <v>1265</v>
      </c>
      <c r="B867">
        <v>1.4005000000000001</v>
      </c>
      <c r="C867">
        <v>0</v>
      </c>
      <c r="D867" s="1">
        <v>0</v>
      </c>
      <c r="E867" s="1">
        <v>0</v>
      </c>
      <c r="F867" s="1">
        <v>1.083</v>
      </c>
      <c r="G867" s="1">
        <v>2.613</v>
      </c>
      <c r="H867" s="1">
        <v>1.3241000000000001</v>
      </c>
      <c r="I867">
        <v>0</v>
      </c>
      <c r="J867">
        <v>0</v>
      </c>
      <c r="K867" s="3">
        <v>0.20279</v>
      </c>
      <c r="L867" s="3">
        <v>0.94066000000000005</v>
      </c>
      <c r="M867" s="3">
        <v>-0.13270999999999999</v>
      </c>
      <c r="N867" s="3">
        <v>0</v>
      </c>
      <c r="O867" s="3">
        <v>0</v>
      </c>
    </row>
    <row r="868" spans="1:15">
      <c r="A868">
        <v>1266</v>
      </c>
      <c r="B868">
        <v>1.4004000000000001</v>
      </c>
      <c r="C868">
        <v>0</v>
      </c>
      <c r="D868" s="1">
        <v>0</v>
      </c>
      <c r="E868" s="1">
        <v>0</v>
      </c>
      <c r="F868" s="1">
        <v>1.0820000000000001</v>
      </c>
      <c r="G868" s="1">
        <v>2.6190000000000002</v>
      </c>
      <c r="H868" s="1">
        <v>1.3241000000000001</v>
      </c>
      <c r="I868">
        <v>0</v>
      </c>
      <c r="J868">
        <v>0</v>
      </c>
      <c r="K868" s="3">
        <v>0.20191000000000001</v>
      </c>
      <c r="L868" s="3">
        <v>0.94179999999999997</v>
      </c>
      <c r="M868" s="3">
        <v>-0.13303000000000001</v>
      </c>
      <c r="N868" s="3">
        <v>0</v>
      </c>
      <c r="O868" s="3">
        <v>0</v>
      </c>
    </row>
    <row r="869" spans="1:15">
      <c r="A869">
        <v>1267</v>
      </c>
      <c r="B869">
        <v>1.4003000000000001</v>
      </c>
      <c r="C869">
        <v>0</v>
      </c>
      <c r="D869" s="1">
        <v>0</v>
      </c>
      <c r="E869" s="1">
        <v>0</v>
      </c>
      <c r="F869" s="1">
        <v>1.081</v>
      </c>
      <c r="G869" s="1">
        <v>2.625</v>
      </c>
      <c r="H869" s="1">
        <v>1.3240000000000001</v>
      </c>
      <c r="I869">
        <v>0</v>
      </c>
      <c r="J869">
        <v>0</v>
      </c>
      <c r="K869" s="3">
        <v>0.20102</v>
      </c>
      <c r="L869" s="3">
        <v>0.94291999999999998</v>
      </c>
      <c r="M869" s="3">
        <v>-0.13331000000000001</v>
      </c>
      <c r="N869" s="3">
        <v>0</v>
      </c>
      <c r="O869" s="3">
        <v>0</v>
      </c>
    </row>
    <row r="870" spans="1:15">
      <c r="A870">
        <v>1268</v>
      </c>
      <c r="B870">
        <v>1.4001999999999999</v>
      </c>
      <c r="C870">
        <v>0</v>
      </c>
      <c r="D870" s="1">
        <v>0</v>
      </c>
      <c r="E870" s="1">
        <v>0</v>
      </c>
      <c r="F870" s="1">
        <v>1.08</v>
      </c>
      <c r="G870" s="1">
        <v>2.6309999999999998</v>
      </c>
      <c r="H870" s="1">
        <v>1.3240000000000001</v>
      </c>
      <c r="I870">
        <v>0</v>
      </c>
      <c r="J870">
        <v>0</v>
      </c>
      <c r="K870" s="3">
        <v>0.20011999999999999</v>
      </c>
      <c r="L870" s="3">
        <v>0.94401000000000002</v>
      </c>
      <c r="M870" s="3">
        <v>-0.13355</v>
      </c>
      <c r="N870" s="3">
        <v>0</v>
      </c>
      <c r="O870" s="3">
        <v>0</v>
      </c>
    </row>
    <row r="871" spans="1:15">
      <c r="A871">
        <v>1269</v>
      </c>
      <c r="B871">
        <v>1.4</v>
      </c>
      <c r="C871">
        <v>0</v>
      </c>
      <c r="D871" s="1">
        <v>0</v>
      </c>
      <c r="E871" s="1">
        <v>0</v>
      </c>
      <c r="F871" s="1">
        <v>1.079</v>
      </c>
      <c r="G871" s="1">
        <v>2.6360000000000001</v>
      </c>
      <c r="H871" s="1">
        <v>1.3240000000000001</v>
      </c>
      <c r="I871">
        <v>0</v>
      </c>
      <c r="J871">
        <v>0</v>
      </c>
      <c r="K871" s="3">
        <v>0.19922000000000001</v>
      </c>
      <c r="L871" s="3">
        <v>0.94506999999999997</v>
      </c>
      <c r="M871" s="3">
        <v>-0.13375999999999999</v>
      </c>
      <c r="N871" s="3">
        <v>0</v>
      </c>
      <c r="O871" s="3">
        <v>0</v>
      </c>
    </row>
    <row r="872" spans="1:15">
      <c r="A872">
        <v>1270</v>
      </c>
      <c r="B872">
        <v>1.3998999999999999</v>
      </c>
      <c r="C872">
        <v>0</v>
      </c>
      <c r="D872" s="1">
        <v>0</v>
      </c>
      <c r="E872" s="1">
        <v>0</v>
      </c>
      <c r="F872" s="1">
        <v>1.08</v>
      </c>
      <c r="G872" s="1">
        <v>2.6419999999999999</v>
      </c>
      <c r="H872" s="1">
        <v>1.3240000000000001</v>
      </c>
      <c r="I872">
        <v>0</v>
      </c>
      <c r="J872">
        <v>0</v>
      </c>
      <c r="K872" s="3">
        <v>0.19830999999999999</v>
      </c>
      <c r="L872" s="3">
        <v>0.94608999999999999</v>
      </c>
      <c r="M872" s="3">
        <v>-0.13392999999999999</v>
      </c>
      <c r="N872" s="3">
        <v>0</v>
      </c>
      <c r="O872" s="3">
        <v>0</v>
      </c>
    </row>
    <row r="873" spans="1:15">
      <c r="A873">
        <v>1271</v>
      </c>
      <c r="B873">
        <v>1.3997999999999999</v>
      </c>
      <c r="C873">
        <v>0</v>
      </c>
      <c r="D873" s="1">
        <v>0</v>
      </c>
      <c r="E873" s="1">
        <v>0</v>
      </c>
      <c r="F873" s="1">
        <v>1.083</v>
      </c>
      <c r="G873" s="1">
        <v>2.6469999999999998</v>
      </c>
      <c r="H873" s="1">
        <v>1.3239000000000001</v>
      </c>
      <c r="I873">
        <v>0</v>
      </c>
      <c r="J873">
        <v>0</v>
      </c>
      <c r="K873" s="3">
        <v>0.19739000000000001</v>
      </c>
      <c r="L873" s="3">
        <v>0.94708000000000003</v>
      </c>
      <c r="M873" s="3">
        <v>-0.13406000000000001</v>
      </c>
      <c r="N873" s="3">
        <v>0</v>
      </c>
      <c r="O873" s="3">
        <v>0</v>
      </c>
    </row>
    <row r="874" spans="1:15">
      <c r="A874">
        <v>1272</v>
      </c>
      <c r="B874">
        <v>1.3996999999999999</v>
      </c>
      <c r="C874">
        <v>0</v>
      </c>
      <c r="D874" s="1">
        <v>0</v>
      </c>
      <c r="E874" s="1">
        <v>0</v>
      </c>
      <c r="F874" s="1">
        <v>1.087</v>
      </c>
      <c r="G874" s="1">
        <v>2.6520000000000001</v>
      </c>
      <c r="H874" s="1">
        <v>1.3239000000000001</v>
      </c>
      <c r="I874">
        <v>0</v>
      </c>
      <c r="J874">
        <v>0</v>
      </c>
      <c r="K874" s="3">
        <v>0.19646</v>
      </c>
      <c r="L874" s="3">
        <v>0.94803000000000004</v>
      </c>
      <c r="M874" s="3">
        <v>-0.13414000000000001</v>
      </c>
      <c r="N874" s="3">
        <v>0</v>
      </c>
      <c r="O874" s="3">
        <v>0</v>
      </c>
    </row>
    <row r="875" spans="1:15">
      <c r="A875">
        <v>1273</v>
      </c>
      <c r="B875">
        <v>1.3996</v>
      </c>
      <c r="C875">
        <v>0</v>
      </c>
      <c r="D875" s="1">
        <v>0</v>
      </c>
      <c r="E875" s="1">
        <v>0</v>
      </c>
      <c r="F875" s="1">
        <v>1.093</v>
      </c>
      <c r="G875" s="1">
        <v>2.657</v>
      </c>
      <c r="H875" s="1">
        <v>1.3239000000000001</v>
      </c>
      <c r="I875">
        <v>0</v>
      </c>
      <c r="J875">
        <v>0</v>
      </c>
      <c r="K875" s="3">
        <v>0.19552</v>
      </c>
      <c r="L875" s="3">
        <v>0.94894000000000001</v>
      </c>
      <c r="M875" s="3">
        <v>-0.13417999999999999</v>
      </c>
      <c r="N875" s="3">
        <v>0</v>
      </c>
      <c r="O875" s="3">
        <v>0</v>
      </c>
    </row>
    <row r="876" spans="1:15">
      <c r="A876">
        <v>1274</v>
      </c>
      <c r="B876">
        <v>1.3995</v>
      </c>
      <c r="C876">
        <v>0</v>
      </c>
      <c r="D876" s="1">
        <v>0</v>
      </c>
      <c r="E876" s="1">
        <v>0</v>
      </c>
      <c r="F876" s="1">
        <v>1.099</v>
      </c>
      <c r="G876" s="1">
        <v>2.6619999999999999</v>
      </c>
      <c r="H876" s="1">
        <v>1.3239000000000001</v>
      </c>
      <c r="I876">
        <v>0</v>
      </c>
      <c r="J876">
        <v>0</v>
      </c>
      <c r="K876" s="3">
        <v>0.19456999999999999</v>
      </c>
      <c r="L876" s="3">
        <v>0.94981000000000004</v>
      </c>
      <c r="M876" s="3">
        <v>-0.13417000000000001</v>
      </c>
      <c r="N876" s="3">
        <v>0</v>
      </c>
      <c r="O876" s="3">
        <v>0</v>
      </c>
    </row>
    <row r="877" spans="1:15">
      <c r="A877">
        <v>1275</v>
      </c>
      <c r="B877">
        <v>1.3994</v>
      </c>
      <c r="C877">
        <v>0</v>
      </c>
      <c r="D877" s="1">
        <v>0</v>
      </c>
      <c r="E877" s="1">
        <v>0</v>
      </c>
      <c r="F877" s="1">
        <v>1.1040000000000001</v>
      </c>
      <c r="G877" s="1">
        <v>2.6669999999999998</v>
      </c>
      <c r="H877" s="1">
        <v>1.3239000000000001</v>
      </c>
      <c r="I877">
        <v>0</v>
      </c>
      <c r="J877">
        <v>0</v>
      </c>
      <c r="K877" s="3">
        <v>0.19361</v>
      </c>
      <c r="L877" s="3">
        <v>0.95062999999999998</v>
      </c>
      <c r="M877" s="3">
        <v>-0.1341</v>
      </c>
      <c r="N877" s="3">
        <v>0</v>
      </c>
      <c r="O877" s="3">
        <v>0</v>
      </c>
    </row>
    <row r="878" spans="1:15">
      <c r="A878">
        <v>1276</v>
      </c>
      <c r="B878">
        <v>1.3993</v>
      </c>
      <c r="C878">
        <v>0</v>
      </c>
      <c r="D878" s="1">
        <v>0</v>
      </c>
      <c r="E878" s="1">
        <v>0</v>
      </c>
      <c r="F878" s="1">
        <v>1.107</v>
      </c>
      <c r="G878" s="1">
        <v>2.6720000000000002</v>
      </c>
      <c r="H878" s="1">
        <v>1.3239000000000001</v>
      </c>
      <c r="I878">
        <v>0</v>
      </c>
      <c r="J878">
        <v>0</v>
      </c>
      <c r="K878" s="3">
        <v>0.19264000000000001</v>
      </c>
      <c r="L878" s="3">
        <v>0.95140999999999998</v>
      </c>
      <c r="M878" s="3">
        <v>-0.13399</v>
      </c>
      <c r="N878" s="3">
        <v>0</v>
      </c>
      <c r="O878" s="3">
        <v>0</v>
      </c>
    </row>
    <row r="879" spans="1:15">
      <c r="A879">
        <v>1277</v>
      </c>
      <c r="B879">
        <v>1.3992</v>
      </c>
      <c r="C879">
        <v>0</v>
      </c>
      <c r="D879" s="1">
        <v>0</v>
      </c>
      <c r="E879" s="1">
        <v>0</v>
      </c>
      <c r="F879" s="1">
        <v>1.109</v>
      </c>
      <c r="G879" s="1">
        <v>2.677</v>
      </c>
      <c r="H879" s="1">
        <v>1.3239000000000001</v>
      </c>
      <c r="I879">
        <v>0</v>
      </c>
      <c r="J879">
        <v>0</v>
      </c>
      <c r="K879" s="3">
        <v>0.19164999999999999</v>
      </c>
      <c r="L879" s="3">
        <v>0.95213999999999999</v>
      </c>
      <c r="M879" s="3">
        <v>-0.13383</v>
      </c>
      <c r="N879" s="3">
        <v>0</v>
      </c>
      <c r="O879" s="3">
        <v>0</v>
      </c>
    </row>
    <row r="880" spans="1:15">
      <c r="A880">
        <v>1278</v>
      </c>
      <c r="B880">
        <v>1.3991</v>
      </c>
      <c r="C880">
        <v>0</v>
      </c>
      <c r="D880" s="1">
        <v>0</v>
      </c>
      <c r="E880" s="1">
        <v>0</v>
      </c>
      <c r="F880" s="1">
        <v>1.111</v>
      </c>
      <c r="G880" s="1">
        <v>2.681</v>
      </c>
      <c r="H880" s="1">
        <v>1.3240000000000001</v>
      </c>
      <c r="I880">
        <v>0</v>
      </c>
      <c r="J880">
        <v>0</v>
      </c>
      <c r="K880" s="3">
        <v>0.19066</v>
      </c>
      <c r="L880" s="3">
        <v>0.95282999999999995</v>
      </c>
      <c r="M880" s="3">
        <v>-0.13361000000000001</v>
      </c>
      <c r="N880" s="3">
        <v>0</v>
      </c>
      <c r="O880" s="3">
        <v>0</v>
      </c>
    </row>
    <row r="881" spans="1:15">
      <c r="A881">
        <v>1279</v>
      </c>
      <c r="B881">
        <v>1.399</v>
      </c>
      <c r="C881">
        <v>0</v>
      </c>
      <c r="D881" s="1">
        <v>0</v>
      </c>
      <c r="E881" s="1">
        <v>0</v>
      </c>
      <c r="F881" s="1">
        <v>1.115</v>
      </c>
      <c r="G881" s="1">
        <v>2.6850000000000001</v>
      </c>
      <c r="H881" s="1">
        <v>1.3240000000000001</v>
      </c>
      <c r="I881">
        <v>0</v>
      </c>
      <c r="J881">
        <v>0</v>
      </c>
      <c r="K881" s="3">
        <v>0.18965000000000001</v>
      </c>
      <c r="L881" s="3">
        <v>0.95345999999999997</v>
      </c>
      <c r="M881" s="3">
        <v>-0.13333</v>
      </c>
      <c r="N881" s="3">
        <v>0</v>
      </c>
      <c r="O881" s="3">
        <v>0</v>
      </c>
    </row>
    <row r="882" spans="1:15">
      <c r="A882">
        <v>1280</v>
      </c>
      <c r="B882">
        <v>1.3989</v>
      </c>
      <c r="C882">
        <v>0</v>
      </c>
      <c r="D882" s="1">
        <v>0</v>
      </c>
      <c r="E882" s="1">
        <v>0</v>
      </c>
      <c r="F882" s="1">
        <v>1.121</v>
      </c>
      <c r="G882" s="1">
        <v>2.6890000000000001</v>
      </c>
      <c r="H882" s="1">
        <v>1.3240000000000001</v>
      </c>
      <c r="I882">
        <v>0</v>
      </c>
      <c r="J882">
        <v>0</v>
      </c>
      <c r="K882" s="3">
        <v>0.18864</v>
      </c>
      <c r="L882" s="3">
        <v>0.95404999999999995</v>
      </c>
      <c r="M882" s="3">
        <v>-0.13300000000000001</v>
      </c>
      <c r="N882" s="3">
        <v>0</v>
      </c>
      <c r="O882" s="3">
        <v>0</v>
      </c>
    </row>
    <row r="883" spans="1:15">
      <c r="A883">
        <v>1281</v>
      </c>
      <c r="B883">
        <v>1.3988</v>
      </c>
      <c r="C883">
        <v>0</v>
      </c>
      <c r="D883" s="1">
        <v>0</v>
      </c>
      <c r="E883" s="1">
        <v>0</v>
      </c>
      <c r="F883" s="1">
        <v>1.129</v>
      </c>
      <c r="G883" s="1">
        <v>2.6930000000000001</v>
      </c>
      <c r="H883" s="1">
        <v>1.3240000000000001</v>
      </c>
      <c r="I883">
        <v>0</v>
      </c>
      <c r="J883">
        <v>0</v>
      </c>
      <c r="K883" s="3">
        <v>0.18761</v>
      </c>
      <c r="L883" s="3">
        <v>0.95457999999999998</v>
      </c>
      <c r="M883" s="3">
        <v>-0.13261000000000001</v>
      </c>
      <c r="N883" s="3">
        <v>0</v>
      </c>
      <c r="O883" s="3">
        <v>0</v>
      </c>
    </row>
    <row r="884" spans="1:15">
      <c r="A884">
        <v>1282</v>
      </c>
      <c r="B884">
        <v>1.3987000000000001</v>
      </c>
      <c r="C884">
        <v>0</v>
      </c>
      <c r="D884" s="1">
        <v>0</v>
      </c>
      <c r="E884" s="1">
        <v>0</v>
      </c>
      <c r="F884" s="1">
        <v>1.137</v>
      </c>
      <c r="G884" s="1">
        <v>2.6970000000000001</v>
      </c>
      <c r="H884" s="1">
        <v>1.3240000000000001</v>
      </c>
      <c r="I884">
        <v>0</v>
      </c>
      <c r="J884">
        <v>0</v>
      </c>
      <c r="K884" s="3">
        <v>0.18657000000000001</v>
      </c>
      <c r="L884" s="3">
        <v>0.95506000000000002</v>
      </c>
      <c r="M884" s="3">
        <v>-0.13217000000000001</v>
      </c>
      <c r="N884" s="3">
        <v>0</v>
      </c>
      <c r="O884" s="3">
        <v>0</v>
      </c>
    </row>
    <row r="885" spans="1:15">
      <c r="A885">
        <v>1283</v>
      </c>
      <c r="B885">
        <v>1.3985000000000001</v>
      </c>
      <c r="C885">
        <v>0</v>
      </c>
      <c r="D885" s="1">
        <v>0</v>
      </c>
      <c r="E885" s="1">
        <v>0</v>
      </c>
      <c r="F885" s="1">
        <v>1.147</v>
      </c>
      <c r="G885" s="1">
        <v>2.7010000000000001</v>
      </c>
      <c r="H885" s="1">
        <v>1.3240000000000001</v>
      </c>
      <c r="I885">
        <v>0</v>
      </c>
      <c r="J885">
        <v>0</v>
      </c>
      <c r="K885" s="3">
        <v>0.18551999999999999</v>
      </c>
      <c r="L885" s="3">
        <v>0.95548999999999995</v>
      </c>
      <c r="M885" s="3">
        <v>-0.13167000000000001</v>
      </c>
      <c r="N885" s="3">
        <v>0</v>
      </c>
      <c r="O885" s="3">
        <v>0</v>
      </c>
    </row>
    <row r="886" spans="1:15">
      <c r="A886">
        <v>1284</v>
      </c>
      <c r="B886">
        <v>1.3984000000000001</v>
      </c>
      <c r="C886">
        <v>0</v>
      </c>
      <c r="D886" s="1">
        <v>0</v>
      </c>
      <c r="E886" s="1">
        <v>0</v>
      </c>
      <c r="F886" s="1">
        <v>1.1559999999999999</v>
      </c>
      <c r="G886" s="1">
        <v>2.7040000000000002</v>
      </c>
      <c r="H886" s="1">
        <v>1.3240000000000001</v>
      </c>
      <c r="I886">
        <v>0</v>
      </c>
      <c r="J886">
        <v>0</v>
      </c>
      <c r="K886" s="3">
        <v>0.18446000000000001</v>
      </c>
      <c r="L886" s="3">
        <v>0.95587999999999995</v>
      </c>
      <c r="M886" s="3">
        <v>-0.13111999999999999</v>
      </c>
      <c r="N886" s="3">
        <v>0</v>
      </c>
      <c r="O886" s="3">
        <v>0</v>
      </c>
    </row>
    <row r="887" spans="1:15">
      <c r="A887">
        <v>1285</v>
      </c>
      <c r="B887">
        <v>1.3983000000000001</v>
      </c>
      <c r="C887">
        <v>0</v>
      </c>
      <c r="D887" s="1">
        <v>0</v>
      </c>
      <c r="E887" s="1">
        <v>0</v>
      </c>
      <c r="F887" s="1">
        <v>1.1639999999999999</v>
      </c>
      <c r="G887" s="1">
        <v>2.7069999999999999</v>
      </c>
      <c r="H887" s="1">
        <v>1.3240000000000001</v>
      </c>
      <c r="I887">
        <v>0</v>
      </c>
      <c r="J887">
        <v>0</v>
      </c>
      <c r="K887" s="3">
        <v>0.18337999999999999</v>
      </c>
      <c r="L887" s="3">
        <v>0.95623000000000002</v>
      </c>
      <c r="M887" s="3">
        <v>-0.13053000000000001</v>
      </c>
      <c r="N887" s="3">
        <v>0</v>
      </c>
      <c r="O887" s="3">
        <v>0</v>
      </c>
    </row>
    <row r="888" spans="1:15">
      <c r="A888">
        <v>1286</v>
      </c>
      <c r="B888">
        <v>1.3982000000000001</v>
      </c>
      <c r="C888">
        <v>0</v>
      </c>
      <c r="D888" s="1">
        <v>0</v>
      </c>
      <c r="E888" s="1">
        <v>0</v>
      </c>
      <c r="F888" s="1">
        <v>1.17</v>
      </c>
      <c r="G888" s="1">
        <v>2.7109999999999999</v>
      </c>
      <c r="H888" s="1">
        <v>1.3240000000000001</v>
      </c>
      <c r="I888">
        <v>0</v>
      </c>
      <c r="J888">
        <v>0</v>
      </c>
      <c r="K888" s="3">
        <v>0.18231</v>
      </c>
      <c r="L888" s="3">
        <v>0.95653999999999995</v>
      </c>
      <c r="M888" s="3">
        <v>-0.12989999999999999</v>
      </c>
      <c r="N888" s="3">
        <v>0</v>
      </c>
      <c r="O888" s="3">
        <v>0</v>
      </c>
    </row>
    <row r="889" spans="1:15">
      <c r="A889">
        <v>1287</v>
      </c>
      <c r="B889">
        <v>1.3980999999999999</v>
      </c>
      <c r="C889">
        <v>0</v>
      </c>
      <c r="D889" s="1">
        <v>0</v>
      </c>
      <c r="E889" s="1">
        <v>0</v>
      </c>
      <c r="F889" s="1">
        <v>1.175</v>
      </c>
      <c r="G889" s="1">
        <v>2.7130000000000001</v>
      </c>
      <c r="H889" s="1">
        <v>1.3240000000000001</v>
      </c>
      <c r="I889">
        <v>0</v>
      </c>
      <c r="J889">
        <v>0</v>
      </c>
      <c r="K889" s="3">
        <v>0.18121999999999999</v>
      </c>
      <c r="L889" s="3">
        <v>0.95682</v>
      </c>
      <c r="M889" s="3">
        <v>-0.12922</v>
      </c>
      <c r="N889" s="3">
        <v>0</v>
      </c>
      <c r="O889" s="3">
        <v>0</v>
      </c>
    </row>
    <row r="890" spans="1:15">
      <c r="A890">
        <v>1288</v>
      </c>
      <c r="B890">
        <v>1.3979999999999999</v>
      </c>
      <c r="C890">
        <v>0</v>
      </c>
      <c r="D890" s="1">
        <v>0</v>
      </c>
      <c r="E890" s="1">
        <v>0</v>
      </c>
      <c r="F890" s="1">
        <v>1.181</v>
      </c>
      <c r="G890" s="1">
        <v>2.7160000000000002</v>
      </c>
      <c r="H890" s="1">
        <v>1.3240000000000001</v>
      </c>
      <c r="I890">
        <v>0</v>
      </c>
      <c r="J890">
        <v>0</v>
      </c>
      <c r="K890" s="3">
        <v>0.18013000000000001</v>
      </c>
      <c r="L890" s="3">
        <v>0.95706000000000002</v>
      </c>
      <c r="M890" s="3">
        <v>-0.12851000000000001</v>
      </c>
      <c r="N890" s="3">
        <v>0</v>
      </c>
      <c r="O890" s="3">
        <v>0</v>
      </c>
    </row>
    <row r="891" spans="1:15">
      <c r="A891">
        <v>1289</v>
      </c>
      <c r="B891">
        <v>1.3978999999999999</v>
      </c>
      <c r="C891">
        <v>0</v>
      </c>
      <c r="D891" s="1">
        <v>0</v>
      </c>
      <c r="E891" s="1">
        <v>0</v>
      </c>
      <c r="F891" s="1">
        <v>1.1879999999999999</v>
      </c>
      <c r="G891" s="1">
        <v>2.7189999999999999</v>
      </c>
      <c r="H891" s="1">
        <v>1.3240000000000001</v>
      </c>
      <c r="I891">
        <v>0</v>
      </c>
      <c r="J891">
        <v>0</v>
      </c>
      <c r="K891" s="3">
        <v>0.17902999999999999</v>
      </c>
      <c r="L891" s="3">
        <v>0.95728000000000002</v>
      </c>
      <c r="M891" s="3">
        <v>-0.12776000000000001</v>
      </c>
      <c r="N891" s="3">
        <v>0</v>
      </c>
      <c r="O891" s="3">
        <v>0</v>
      </c>
    </row>
    <row r="892" spans="1:15">
      <c r="A892">
        <v>1290</v>
      </c>
      <c r="B892">
        <v>1.3977999999999999</v>
      </c>
      <c r="C892">
        <v>0</v>
      </c>
      <c r="D892" s="1">
        <v>0</v>
      </c>
      <c r="E892" s="1">
        <v>0</v>
      </c>
      <c r="F892" s="1">
        <v>1.196</v>
      </c>
      <c r="G892" s="1">
        <v>2.7210000000000001</v>
      </c>
      <c r="H892" s="1">
        <v>1.3240000000000001</v>
      </c>
      <c r="I892">
        <v>0</v>
      </c>
      <c r="J892">
        <v>0</v>
      </c>
      <c r="K892" s="3">
        <v>0.17791999999999999</v>
      </c>
      <c r="L892" s="3">
        <v>0.95747000000000004</v>
      </c>
      <c r="M892" s="3">
        <v>-0.12698000000000001</v>
      </c>
      <c r="N892" s="3">
        <v>0</v>
      </c>
      <c r="O892" s="3">
        <v>0</v>
      </c>
    </row>
    <row r="893" spans="1:15">
      <c r="A893">
        <v>1291</v>
      </c>
      <c r="B893">
        <v>1.3976999999999999</v>
      </c>
      <c r="C893">
        <v>0</v>
      </c>
      <c r="D893" s="1">
        <v>0</v>
      </c>
      <c r="E893" s="1">
        <v>0</v>
      </c>
      <c r="F893" s="1">
        <v>1.206</v>
      </c>
      <c r="G893" s="1">
        <v>2.7229999999999999</v>
      </c>
      <c r="H893" s="1">
        <v>1.3240000000000001</v>
      </c>
      <c r="I893">
        <v>0</v>
      </c>
      <c r="J893">
        <v>0</v>
      </c>
      <c r="K893" s="3">
        <v>0.17680999999999999</v>
      </c>
      <c r="L893" s="3">
        <v>0.95762999999999998</v>
      </c>
      <c r="M893" s="3">
        <v>-0.12617999999999999</v>
      </c>
      <c r="N893" s="3">
        <v>0</v>
      </c>
      <c r="O893" s="3">
        <v>0</v>
      </c>
    </row>
    <row r="894" spans="1:15">
      <c r="A894">
        <v>1292</v>
      </c>
      <c r="B894">
        <v>1.3976</v>
      </c>
      <c r="C894">
        <v>0</v>
      </c>
      <c r="D894" s="1">
        <v>0</v>
      </c>
      <c r="E894" s="1">
        <v>0</v>
      </c>
      <c r="F894" s="1">
        <v>1.216</v>
      </c>
      <c r="G894" s="1">
        <v>2.7250000000000001</v>
      </c>
      <c r="H894" s="1">
        <v>1.3240000000000001</v>
      </c>
      <c r="I894">
        <v>0</v>
      </c>
      <c r="J894">
        <v>0</v>
      </c>
      <c r="K894" s="3">
        <v>0.1757</v>
      </c>
      <c r="L894" s="3">
        <v>0.95777999999999996</v>
      </c>
      <c r="M894" s="3">
        <v>-0.12534999999999999</v>
      </c>
      <c r="N894" s="3">
        <v>0</v>
      </c>
      <c r="O894" s="3">
        <v>0</v>
      </c>
    </row>
    <row r="895" spans="1:15">
      <c r="A895">
        <v>1293</v>
      </c>
      <c r="B895">
        <v>1.3975</v>
      </c>
      <c r="C895">
        <v>0</v>
      </c>
      <c r="D895" s="1">
        <v>0</v>
      </c>
      <c r="E895" s="1">
        <v>0</v>
      </c>
      <c r="F895" s="1">
        <v>1.2270000000000001</v>
      </c>
      <c r="G895" s="1">
        <v>2.726</v>
      </c>
      <c r="H895" s="1">
        <v>1.3240000000000001</v>
      </c>
      <c r="I895">
        <v>0</v>
      </c>
      <c r="J895">
        <v>0</v>
      </c>
      <c r="K895" s="3">
        <v>0.17458000000000001</v>
      </c>
      <c r="L895" s="3">
        <v>0.95789000000000002</v>
      </c>
      <c r="M895" s="3">
        <v>-0.12449</v>
      </c>
      <c r="N895" s="3">
        <v>0</v>
      </c>
      <c r="O895" s="3">
        <v>0</v>
      </c>
    </row>
    <row r="896" spans="1:15">
      <c r="A896">
        <v>1294</v>
      </c>
      <c r="B896">
        <v>1.3974</v>
      </c>
      <c r="C896">
        <v>0</v>
      </c>
      <c r="D896" s="1">
        <v>0</v>
      </c>
      <c r="E896" s="1">
        <v>0</v>
      </c>
      <c r="F896" s="1">
        <v>1.2390000000000001</v>
      </c>
      <c r="G896" s="1">
        <v>2.7280000000000002</v>
      </c>
      <c r="H896" s="1">
        <v>1.3240000000000001</v>
      </c>
      <c r="I896">
        <v>0</v>
      </c>
      <c r="J896">
        <v>0</v>
      </c>
      <c r="K896" s="3">
        <v>0.17347000000000001</v>
      </c>
      <c r="L896" s="3">
        <v>0.95799000000000001</v>
      </c>
      <c r="M896" s="3">
        <v>-0.1236</v>
      </c>
      <c r="N896" s="3">
        <v>0</v>
      </c>
      <c r="O896" s="3">
        <v>0</v>
      </c>
    </row>
    <row r="897" spans="1:15">
      <c r="A897">
        <v>1295</v>
      </c>
      <c r="B897">
        <v>1.3973</v>
      </c>
      <c r="C897">
        <v>0</v>
      </c>
      <c r="D897" s="1">
        <v>0</v>
      </c>
      <c r="E897" s="1">
        <v>0</v>
      </c>
      <c r="F897" s="1">
        <v>1.252</v>
      </c>
      <c r="G897" s="1">
        <v>2.7290000000000001</v>
      </c>
      <c r="H897" s="1">
        <v>1.3240000000000001</v>
      </c>
      <c r="I897">
        <v>0</v>
      </c>
      <c r="J897">
        <v>0</v>
      </c>
      <c r="K897" s="3">
        <v>0.17236000000000001</v>
      </c>
      <c r="L897" s="3">
        <v>0.95804999999999996</v>
      </c>
      <c r="M897" s="3">
        <v>-0.12268999999999999</v>
      </c>
      <c r="N897" s="3">
        <v>0</v>
      </c>
      <c r="O897" s="3">
        <v>0</v>
      </c>
    </row>
    <row r="898" spans="1:15">
      <c r="A898">
        <v>1296</v>
      </c>
      <c r="B898">
        <v>1.3972</v>
      </c>
      <c r="C898">
        <v>0</v>
      </c>
      <c r="D898" s="1">
        <v>0</v>
      </c>
      <c r="E898" s="1">
        <v>0</v>
      </c>
      <c r="F898" s="1">
        <v>1.2669999999999999</v>
      </c>
      <c r="G898" s="1">
        <v>2.73</v>
      </c>
      <c r="H898" s="1">
        <v>1.3240000000000001</v>
      </c>
      <c r="I898">
        <v>0</v>
      </c>
      <c r="J898">
        <v>0</v>
      </c>
      <c r="K898" s="3">
        <v>0.17126</v>
      </c>
      <c r="L898" s="3">
        <v>0.95809999999999995</v>
      </c>
      <c r="M898" s="3">
        <v>-0.12175</v>
      </c>
      <c r="N898" s="3">
        <v>0</v>
      </c>
      <c r="O898" s="3">
        <v>0</v>
      </c>
    </row>
    <row r="899" spans="1:15">
      <c r="A899">
        <v>1297</v>
      </c>
      <c r="B899">
        <v>1.3971</v>
      </c>
      <c r="C899">
        <v>0</v>
      </c>
      <c r="D899" s="1">
        <v>0</v>
      </c>
      <c r="E899" s="1">
        <v>0</v>
      </c>
      <c r="F899" s="1">
        <v>1.2829999999999999</v>
      </c>
      <c r="G899" s="1">
        <v>2.73</v>
      </c>
      <c r="H899" s="1">
        <v>1.3240000000000001</v>
      </c>
      <c r="I899">
        <v>0</v>
      </c>
      <c r="J899">
        <v>0</v>
      </c>
      <c r="K899" s="3">
        <v>0.17016999999999999</v>
      </c>
      <c r="L899" s="3">
        <v>0.95811000000000002</v>
      </c>
      <c r="M899" s="3">
        <v>-0.12078999999999999</v>
      </c>
      <c r="N899" s="3">
        <v>0</v>
      </c>
      <c r="O899" s="3">
        <v>0</v>
      </c>
    </row>
    <row r="900" spans="1:15">
      <c r="A900">
        <v>1298</v>
      </c>
      <c r="B900">
        <v>1.397</v>
      </c>
      <c r="C900">
        <v>0</v>
      </c>
      <c r="D900" s="1">
        <v>0</v>
      </c>
      <c r="E900" s="1">
        <v>0</v>
      </c>
      <c r="F900" s="1">
        <v>1.2969999999999999</v>
      </c>
      <c r="G900" s="1">
        <v>2.7309999999999999</v>
      </c>
      <c r="H900" s="1">
        <v>1.3240000000000001</v>
      </c>
      <c r="I900">
        <v>0</v>
      </c>
      <c r="J900">
        <v>0</v>
      </c>
      <c r="K900" s="3">
        <v>0.16908000000000001</v>
      </c>
      <c r="L900" s="3">
        <v>0.95809</v>
      </c>
      <c r="M900" s="3">
        <v>-0.1198</v>
      </c>
      <c r="N900" s="3">
        <v>0</v>
      </c>
      <c r="O900" s="3">
        <v>0</v>
      </c>
    </row>
    <row r="901" spans="1:15">
      <c r="A901">
        <v>1299</v>
      </c>
      <c r="B901">
        <v>1.3969</v>
      </c>
      <c r="C901">
        <v>0</v>
      </c>
      <c r="D901" s="1">
        <v>0</v>
      </c>
      <c r="E901" s="1">
        <v>0</v>
      </c>
      <c r="F901" s="1">
        <v>1.31</v>
      </c>
      <c r="G901" s="1">
        <v>2.7309999999999999</v>
      </c>
      <c r="H901" s="1">
        <v>1.3240000000000001</v>
      </c>
      <c r="I901">
        <v>0</v>
      </c>
      <c r="J901">
        <v>0</v>
      </c>
      <c r="K901" s="3">
        <v>0.16800999999999999</v>
      </c>
      <c r="L901" s="3">
        <v>0.95804999999999996</v>
      </c>
      <c r="M901" s="3">
        <v>-0.11879000000000001</v>
      </c>
      <c r="N901" s="3">
        <v>0</v>
      </c>
      <c r="O901" s="3">
        <v>0</v>
      </c>
    </row>
    <row r="902" spans="1:15">
      <c r="A902">
        <v>1300</v>
      </c>
      <c r="B902">
        <v>1.3968</v>
      </c>
      <c r="C902">
        <v>0</v>
      </c>
      <c r="D902" s="1">
        <v>0</v>
      </c>
      <c r="E902" s="1">
        <v>0</v>
      </c>
      <c r="F902" s="1">
        <v>1.323</v>
      </c>
      <c r="G902" s="1">
        <v>2.7210000000000001</v>
      </c>
      <c r="H902" s="1">
        <v>1.3240000000000001</v>
      </c>
      <c r="I902">
        <v>0</v>
      </c>
      <c r="J902">
        <v>0</v>
      </c>
      <c r="K902" s="3">
        <v>0.16694999999999999</v>
      </c>
      <c r="L902" s="3">
        <v>0.95798000000000005</v>
      </c>
      <c r="M902" s="3">
        <v>-0.11776</v>
      </c>
      <c r="N902" s="3">
        <v>0</v>
      </c>
      <c r="O902" s="3">
        <v>0</v>
      </c>
    </row>
    <row r="903" spans="1:15">
      <c r="A903">
        <v>1301</v>
      </c>
      <c r="B903">
        <v>1.3967000000000001</v>
      </c>
      <c r="C903">
        <v>0</v>
      </c>
      <c r="D903" s="1">
        <v>0</v>
      </c>
      <c r="E903" s="1">
        <v>0</v>
      </c>
      <c r="F903" s="1">
        <v>1.3360000000000001</v>
      </c>
      <c r="G903" s="1">
        <v>2.7360000000000002</v>
      </c>
      <c r="H903" s="1">
        <v>1.3240000000000001</v>
      </c>
      <c r="I903">
        <v>0</v>
      </c>
      <c r="J903">
        <v>0</v>
      </c>
      <c r="K903" s="3">
        <v>0.16589999999999999</v>
      </c>
      <c r="L903" s="3">
        <v>0.95787</v>
      </c>
      <c r="M903" s="3">
        <v>-0.1167</v>
      </c>
      <c r="N903" s="3">
        <v>0</v>
      </c>
      <c r="O903" s="3">
        <v>0</v>
      </c>
    </row>
    <row r="904" spans="1:15">
      <c r="A904">
        <v>1302</v>
      </c>
      <c r="B904">
        <v>1.3966000000000001</v>
      </c>
      <c r="C904">
        <v>0</v>
      </c>
      <c r="D904" s="1">
        <v>0</v>
      </c>
      <c r="E904" s="1">
        <v>0</v>
      </c>
      <c r="F904" s="1">
        <v>1.351</v>
      </c>
      <c r="G904" s="1">
        <v>2.7280000000000002</v>
      </c>
      <c r="H904" s="1">
        <v>1.3240000000000001</v>
      </c>
      <c r="I904">
        <v>0</v>
      </c>
      <c r="J904">
        <v>0</v>
      </c>
      <c r="K904" s="3">
        <v>0.16488</v>
      </c>
      <c r="L904" s="3">
        <v>0.95774999999999999</v>
      </c>
      <c r="M904" s="3">
        <v>-0.11563</v>
      </c>
      <c r="N904" s="3">
        <v>0</v>
      </c>
      <c r="O904" s="3">
        <v>0</v>
      </c>
    </row>
    <row r="905" spans="1:15">
      <c r="A905">
        <v>1303</v>
      </c>
      <c r="B905">
        <v>1.3965000000000001</v>
      </c>
      <c r="C905">
        <v>0</v>
      </c>
      <c r="D905" s="1">
        <v>0</v>
      </c>
      <c r="E905" s="1">
        <v>0</v>
      </c>
      <c r="F905" s="1">
        <v>1.37</v>
      </c>
      <c r="G905" s="1">
        <v>2.7189999999999999</v>
      </c>
      <c r="H905" s="1">
        <v>1.3240000000000001</v>
      </c>
      <c r="I905">
        <v>0</v>
      </c>
      <c r="J905">
        <v>0</v>
      </c>
      <c r="K905" s="3">
        <v>0.16386999999999999</v>
      </c>
      <c r="L905" s="3">
        <v>0.95760000000000001</v>
      </c>
      <c r="M905" s="3">
        <v>-0.11454</v>
      </c>
      <c r="N905" s="3">
        <v>0</v>
      </c>
      <c r="O905" s="3">
        <v>0</v>
      </c>
    </row>
    <row r="906" spans="1:15">
      <c r="A906">
        <v>1304</v>
      </c>
      <c r="B906">
        <v>1.3964000000000001</v>
      </c>
      <c r="C906">
        <v>0</v>
      </c>
      <c r="D906" s="1">
        <v>0</v>
      </c>
      <c r="E906" s="1">
        <v>0</v>
      </c>
      <c r="F906" s="1">
        <v>1.3919999999999999</v>
      </c>
      <c r="G906" s="1">
        <v>2.7120000000000002</v>
      </c>
      <c r="H906" s="1">
        <v>1.3241000000000001</v>
      </c>
      <c r="I906">
        <v>0</v>
      </c>
      <c r="J906">
        <v>0</v>
      </c>
      <c r="K906" s="3">
        <v>0.16286999999999999</v>
      </c>
      <c r="L906" s="3">
        <v>0.95743999999999996</v>
      </c>
      <c r="M906" s="3">
        <v>-0.11346000000000001</v>
      </c>
      <c r="N906" s="3">
        <v>0</v>
      </c>
      <c r="O906" s="3">
        <v>0</v>
      </c>
    </row>
    <row r="907" spans="1:15">
      <c r="A907">
        <v>1305</v>
      </c>
      <c r="B907">
        <v>1.3963000000000001</v>
      </c>
      <c r="C907">
        <v>0</v>
      </c>
      <c r="D907" s="1">
        <v>0</v>
      </c>
      <c r="E907" s="1">
        <v>0</v>
      </c>
      <c r="F907" s="1">
        <v>1.4159999999999999</v>
      </c>
      <c r="G907" s="1">
        <v>2.698</v>
      </c>
      <c r="H907" s="1">
        <v>1.3241000000000001</v>
      </c>
      <c r="I907">
        <v>0</v>
      </c>
      <c r="J907">
        <v>0</v>
      </c>
      <c r="K907" s="3">
        <v>0.16189000000000001</v>
      </c>
      <c r="L907" s="3">
        <v>0.95726999999999995</v>
      </c>
      <c r="M907" s="3">
        <v>-0.11237</v>
      </c>
      <c r="N907" s="3">
        <v>0</v>
      </c>
      <c r="O907" s="3">
        <v>0</v>
      </c>
    </row>
    <row r="908" spans="1:15">
      <c r="A908">
        <v>1306</v>
      </c>
      <c r="B908">
        <v>1.3962000000000001</v>
      </c>
      <c r="C908">
        <v>0</v>
      </c>
      <c r="D908" s="1">
        <v>0</v>
      </c>
      <c r="E908" s="1">
        <v>0</v>
      </c>
      <c r="F908" s="1">
        <v>1.44</v>
      </c>
      <c r="G908" s="1">
        <v>2.702</v>
      </c>
      <c r="H908" s="1">
        <v>1.3241000000000001</v>
      </c>
      <c r="I908">
        <v>0</v>
      </c>
      <c r="J908">
        <v>0</v>
      </c>
      <c r="K908" s="3">
        <v>0.16092999999999999</v>
      </c>
      <c r="L908" s="3">
        <v>0.95711000000000002</v>
      </c>
      <c r="M908" s="3">
        <v>-0.11129</v>
      </c>
      <c r="N908" s="3">
        <v>0</v>
      </c>
      <c r="O908" s="3">
        <v>0</v>
      </c>
    </row>
    <row r="909" spans="1:15">
      <c r="A909">
        <v>1307</v>
      </c>
      <c r="B909">
        <v>1.3960999999999999</v>
      </c>
      <c r="C909">
        <v>0</v>
      </c>
      <c r="D909" s="1">
        <v>0</v>
      </c>
      <c r="E909" s="1">
        <v>0</v>
      </c>
      <c r="F909" s="1">
        <v>1.4650000000000001</v>
      </c>
      <c r="G909" s="1">
        <v>2.6909999999999998</v>
      </c>
      <c r="H909" s="1">
        <v>1.3241000000000001</v>
      </c>
      <c r="I909">
        <v>0</v>
      </c>
      <c r="J909">
        <v>0</v>
      </c>
      <c r="K909" s="3">
        <v>0.15998999999999999</v>
      </c>
      <c r="L909" s="3">
        <v>0.95694000000000001</v>
      </c>
      <c r="M909" s="3">
        <v>-0.11022</v>
      </c>
      <c r="N909" s="3">
        <v>0</v>
      </c>
      <c r="O909" s="3">
        <v>0</v>
      </c>
    </row>
    <row r="910" spans="1:15">
      <c r="A910">
        <v>1308</v>
      </c>
      <c r="B910">
        <v>1.3959999999999999</v>
      </c>
      <c r="C910">
        <v>0</v>
      </c>
      <c r="D910" s="1">
        <v>0</v>
      </c>
      <c r="E910" s="1">
        <v>0</v>
      </c>
      <c r="F910" s="1">
        <v>1.4890000000000001</v>
      </c>
      <c r="G910" s="1">
        <v>2.6880000000000002</v>
      </c>
      <c r="H910" s="1">
        <v>1.3241000000000001</v>
      </c>
      <c r="I910">
        <v>0</v>
      </c>
      <c r="J910">
        <v>0</v>
      </c>
      <c r="K910" s="3">
        <v>0.15906000000000001</v>
      </c>
      <c r="L910" s="3">
        <v>0.95679000000000003</v>
      </c>
      <c r="M910" s="3">
        <v>-0.10918</v>
      </c>
      <c r="N910" s="3">
        <v>0</v>
      </c>
      <c r="O910" s="3">
        <v>0</v>
      </c>
    </row>
    <row r="911" spans="1:15">
      <c r="A911">
        <v>1309</v>
      </c>
      <c r="B911">
        <v>1.3958999999999999</v>
      </c>
      <c r="C911">
        <v>0</v>
      </c>
      <c r="D911" s="1">
        <v>0</v>
      </c>
      <c r="E911" s="1">
        <v>0</v>
      </c>
      <c r="F911" s="1">
        <v>1.5109999999999999</v>
      </c>
      <c r="G911" s="1">
        <v>2.6859999999999999</v>
      </c>
      <c r="H911" s="1">
        <v>1.3241000000000001</v>
      </c>
      <c r="I911">
        <v>0</v>
      </c>
      <c r="J911">
        <v>0</v>
      </c>
      <c r="K911" s="3">
        <v>0.15814</v>
      </c>
      <c r="L911" s="3">
        <v>0.95665</v>
      </c>
      <c r="M911" s="3">
        <v>-0.10816000000000001</v>
      </c>
      <c r="N911" s="3">
        <v>0</v>
      </c>
      <c r="O911" s="3">
        <v>0</v>
      </c>
    </row>
    <row r="912" spans="1:15">
      <c r="A912">
        <v>1310</v>
      </c>
      <c r="B912">
        <v>1.3957999999999999</v>
      </c>
      <c r="C912">
        <v>0</v>
      </c>
      <c r="D912" s="1">
        <v>0</v>
      </c>
      <c r="E912" s="1">
        <v>0</v>
      </c>
      <c r="F912" s="1">
        <v>1.532</v>
      </c>
      <c r="G912" s="1">
        <v>2.6819999999999999</v>
      </c>
      <c r="H912" s="1">
        <v>1.3241000000000001</v>
      </c>
      <c r="I912">
        <v>0</v>
      </c>
      <c r="J912">
        <v>0</v>
      </c>
      <c r="K912" s="3">
        <v>0.15723999999999999</v>
      </c>
      <c r="L912" s="3">
        <v>0.95653999999999995</v>
      </c>
      <c r="M912" s="3">
        <v>-0.10718</v>
      </c>
      <c r="N912" s="3">
        <v>0</v>
      </c>
      <c r="O912" s="3">
        <v>0</v>
      </c>
    </row>
    <row r="913" spans="1:15">
      <c r="A913">
        <v>1311</v>
      </c>
      <c r="B913">
        <v>1.3956999999999999</v>
      </c>
      <c r="C913">
        <v>0</v>
      </c>
      <c r="D913" s="1">
        <v>0</v>
      </c>
      <c r="E913" s="1">
        <v>0</v>
      </c>
      <c r="F913" s="1">
        <v>1.5549999999999999</v>
      </c>
      <c r="G913" s="1">
        <v>2.6760000000000002</v>
      </c>
      <c r="H913" s="1">
        <v>1.3241000000000001</v>
      </c>
      <c r="I913">
        <v>0</v>
      </c>
      <c r="J913">
        <v>0</v>
      </c>
      <c r="K913" s="3">
        <v>0.15636</v>
      </c>
      <c r="L913" s="3">
        <v>0.95645000000000002</v>
      </c>
      <c r="M913" s="3">
        <v>-0.10623</v>
      </c>
      <c r="N913" s="3">
        <v>0</v>
      </c>
      <c r="O913" s="3">
        <v>0</v>
      </c>
    </row>
    <row r="914" spans="1:15">
      <c r="A914">
        <v>1312</v>
      </c>
      <c r="B914">
        <v>1.3956</v>
      </c>
      <c r="C914">
        <v>0</v>
      </c>
      <c r="D914" s="1">
        <v>0</v>
      </c>
      <c r="E914" s="1">
        <v>0</v>
      </c>
      <c r="F914" s="1">
        <v>1.58</v>
      </c>
      <c r="G914" s="1">
        <v>2.6749999999999998</v>
      </c>
      <c r="H914" s="1">
        <v>1.3240000000000001</v>
      </c>
      <c r="I914">
        <v>0</v>
      </c>
      <c r="J914">
        <v>0</v>
      </c>
      <c r="K914" s="3">
        <v>0.15548999999999999</v>
      </c>
      <c r="L914" s="3">
        <v>0.95638000000000001</v>
      </c>
      <c r="M914" s="3">
        <v>-0.10531</v>
      </c>
      <c r="N914" s="3">
        <v>0</v>
      </c>
      <c r="O914" s="3">
        <v>0</v>
      </c>
    </row>
    <row r="915" spans="1:15">
      <c r="A915">
        <v>1313</v>
      </c>
      <c r="B915">
        <v>1.3955</v>
      </c>
      <c r="C915">
        <v>0</v>
      </c>
      <c r="D915" s="1">
        <v>0</v>
      </c>
      <c r="E915" s="1">
        <v>0</v>
      </c>
      <c r="F915" s="1">
        <v>1.61</v>
      </c>
      <c r="G915" s="1">
        <v>2.677</v>
      </c>
      <c r="H915" s="1">
        <v>1.3240000000000001</v>
      </c>
      <c r="I915">
        <v>0</v>
      </c>
      <c r="J915">
        <v>0</v>
      </c>
      <c r="K915" s="3">
        <v>0.15464</v>
      </c>
      <c r="L915" s="3">
        <v>0.95631999999999995</v>
      </c>
      <c r="M915" s="3">
        <v>-0.10442</v>
      </c>
      <c r="N915" s="3">
        <v>0</v>
      </c>
      <c r="O915" s="3">
        <v>0</v>
      </c>
    </row>
    <row r="916" spans="1:15">
      <c r="A916">
        <v>1314</v>
      </c>
      <c r="B916">
        <v>1.3954</v>
      </c>
      <c r="C916">
        <v>0</v>
      </c>
      <c r="D916" s="1">
        <v>0</v>
      </c>
      <c r="E916" s="1">
        <v>0</v>
      </c>
      <c r="F916" s="1">
        <v>1.6419999999999999</v>
      </c>
      <c r="G916" s="1">
        <v>2.67</v>
      </c>
      <c r="H916" s="1">
        <v>1.3240000000000001</v>
      </c>
      <c r="I916">
        <v>0</v>
      </c>
      <c r="J916">
        <v>0</v>
      </c>
      <c r="K916" s="3">
        <v>0.15379000000000001</v>
      </c>
      <c r="L916" s="3">
        <v>0.95628000000000002</v>
      </c>
      <c r="M916" s="3">
        <v>-0.10353999999999999</v>
      </c>
      <c r="N916" s="3">
        <v>0</v>
      </c>
      <c r="O916" s="3">
        <v>0</v>
      </c>
    </row>
    <row r="917" spans="1:15">
      <c r="A917">
        <v>1315</v>
      </c>
      <c r="B917">
        <v>1.3953</v>
      </c>
      <c r="C917">
        <v>0</v>
      </c>
      <c r="D917" s="1">
        <v>0</v>
      </c>
      <c r="E917" s="1">
        <v>0</v>
      </c>
      <c r="F917" s="1">
        <v>1.6719999999999999</v>
      </c>
      <c r="G917" s="1">
        <v>2.6709999999999998</v>
      </c>
      <c r="H917" s="1">
        <v>1.3240000000000001</v>
      </c>
      <c r="I917">
        <v>0</v>
      </c>
      <c r="J917">
        <v>0</v>
      </c>
      <c r="K917" s="3">
        <v>0.15296000000000001</v>
      </c>
      <c r="L917" s="3">
        <v>0.95623000000000002</v>
      </c>
      <c r="M917" s="3">
        <v>-0.10267</v>
      </c>
      <c r="N917" s="3">
        <v>0</v>
      </c>
      <c r="O917" s="3">
        <v>0</v>
      </c>
    </row>
    <row r="918" spans="1:15">
      <c r="A918">
        <v>1316</v>
      </c>
      <c r="B918">
        <v>1.3952</v>
      </c>
      <c r="C918">
        <v>0</v>
      </c>
      <c r="D918" s="1">
        <v>0</v>
      </c>
      <c r="E918" s="1">
        <v>0</v>
      </c>
      <c r="F918" s="1">
        <v>1.7010000000000001</v>
      </c>
      <c r="G918" s="1">
        <v>2.6680000000000001</v>
      </c>
      <c r="H918" s="1">
        <v>1.3239000000000001</v>
      </c>
      <c r="I918">
        <v>0</v>
      </c>
      <c r="J918">
        <v>0</v>
      </c>
      <c r="K918" s="3">
        <v>0.15212999999999999</v>
      </c>
      <c r="L918" s="3">
        <v>0.95618000000000003</v>
      </c>
      <c r="M918" s="3">
        <v>-0.1018</v>
      </c>
      <c r="N918" s="3">
        <v>0</v>
      </c>
      <c r="O918" s="3">
        <v>0</v>
      </c>
    </row>
    <row r="919" spans="1:15">
      <c r="A919">
        <v>1317</v>
      </c>
      <c r="B919">
        <v>1.3951</v>
      </c>
      <c r="C919">
        <v>0</v>
      </c>
      <c r="D919" s="1">
        <v>0</v>
      </c>
      <c r="E919" s="1">
        <v>0</v>
      </c>
      <c r="F919" s="1">
        <v>1.728</v>
      </c>
      <c r="G919" s="1">
        <v>2.67</v>
      </c>
      <c r="H919" s="1">
        <v>1.3239000000000001</v>
      </c>
      <c r="I919">
        <v>0</v>
      </c>
      <c r="J919">
        <v>0</v>
      </c>
      <c r="K919" s="3">
        <v>0.15129999999999999</v>
      </c>
      <c r="L919" s="3">
        <v>0.95611999999999997</v>
      </c>
      <c r="M919" s="3">
        <v>-0.10093000000000001</v>
      </c>
      <c r="N919" s="3">
        <v>0</v>
      </c>
      <c r="O919" s="3">
        <v>0</v>
      </c>
    </row>
    <row r="920" spans="1:15">
      <c r="A920">
        <v>1318</v>
      </c>
      <c r="B920">
        <v>1.395</v>
      </c>
      <c r="C920">
        <v>0</v>
      </c>
      <c r="D920" s="1">
        <v>0</v>
      </c>
      <c r="E920" s="1">
        <v>0</v>
      </c>
      <c r="F920" s="1">
        <v>1.758</v>
      </c>
      <c r="G920" s="1">
        <v>2.6739999999999999</v>
      </c>
      <c r="H920" s="1">
        <v>1.3239000000000001</v>
      </c>
      <c r="I920">
        <v>0</v>
      </c>
      <c r="J920">
        <v>0</v>
      </c>
      <c r="K920" s="3">
        <v>0.15049000000000001</v>
      </c>
      <c r="L920" s="3">
        <v>0.95604</v>
      </c>
      <c r="M920" s="3">
        <v>-0.10004</v>
      </c>
      <c r="N920" s="3">
        <v>0</v>
      </c>
      <c r="O920" s="3">
        <v>0</v>
      </c>
    </row>
    <row r="921" spans="1:15">
      <c r="A921">
        <v>1319</v>
      </c>
      <c r="B921">
        <v>1.3948</v>
      </c>
      <c r="C921">
        <v>0</v>
      </c>
      <c r="D921" s="1">
        <v>0</v>
      </c>
      <c r="E921" s="1">
        <v>0</v>
      </c>
      <c r="F921" s="1">
        <v>1.7909999999999999</v>
      </c>
      <c r="G921" s="1">
        <v>2.6739999999999999</v>
      </c>
      <c r="H921" s="1">
        <v>1.3238000000000001</v>
      </c>
      <c r="I921">
        <v>0</v>
      </c>
      <c r="J921">
        <v>0</v>
      </c>
      <c r="K921" s="3">
        <v>0.14967</v>
      </c>
      <c r="L921" s="3">
        <v>0.95594000000000001</v>
      </c>
      <c r="M921" s="3">
        <v>-9.9128999999999995E-2</v>
      </c>
      <c r="N921" s="3">
        <v>0</v>
      </c>
      <c r="O921" s="3">
        <v>0</v>
      </c>
    </row>
    <row r="922" spans="1:15">
      <c r="A922">
        <v>1320</v>
      </c>
      <c r="B922">
        <v>1.3947000000000001</v>
      </c>
      <c r="C922">
        <v>0</v>
      </c>
      <c r="D922" s="1">
        <v>0</v>
      </c>
      <c r="E922" s="1">
        <v>0</v>
      </c>
      <c r="F922" s="1">
        <v>1.831</v>
      </c>
      <c r="G922" s="1">
        <v>2.6829999999999998</v>
      </c>
      <c r="H922" s="1">
        <v>1.3238000000000001</v>
      </c>
      <c r="I922">
        <v>0</v>
      </c>
      <c r="J922">
        <v>0</v>
      </c>
      <c r="K922" s="3">
        <v>0.14885000000000001</v>
      </c>
      <c r="L922" s="3">
        <v>0.95579999999999998</v>
      </c>
      <c r="M922" s="3">
        <v>-9.819E-2</v>
      </c>
      <c r="N922" s="3">
        <v>0</v>
      </c>
      <c r="O922" s="3">
        <v>0</v>
      </c>
    </row>
    <row r="923" spans="1:15">
      <c r="A923">
        <v>1321</v>
      </c>
      <c r="B923">
        <v>1.3946000000000001</v>
      </c>
      <c r="C923">
        <v>0</v>
      </c>
      <c r="D923" s="1">
        <v>0</v>
      </c>
      <c r="E923" s="1">
        <v>0</v>
      </c>
      <c r="F923" s="1">
        <v>1.8720000000000001</v>
      </c>
      <c r="G923" s="1">
        <v>2.6739999999999999</v>
      </c>
      <c r="H923" s="1">
        <v>1.3237000000000001</v>
      </c>
      <c r="I923">
        <v>0</v>
      </c>
      <c r="J923">
        <v>0</v>
      </c>
      <c r="K923" s="3">
        <v>0.14802999999999999</v>
      </c>
      <c r="L923" s="3">
        <v>0.95562999999999998</v>
      </c>
      <c r="M923" s="3">
        <v>-9.7216999999999998E-2</v>
      </c>
      <c r="N923" s="3">
        <v>0</v>
      </c>
      <c r="O923" s="3">
        <v>0</v>
      </c>
    </row>
    <row r="924" spans="1:15">
      <c r="A924">
        <v>1322</v>
      </c>
      <c r="B924">
        <v>1.3945000000000001</v>
      </c>
      <c r="C924">
        <v>0</v>
      </c>
      <c r="D924" s="1">
        <v>0</v>
      </c>
      <c r="E924" s="1">
        <v>0</v>
      </c>
      <c r="F924" s="1">
        <v>1.911</v>
      </c>
      <c r="G924" s="1">
        <v>2.6749999999999998</v>
      </c>
      <c r="H924" s="1">
        <v>1.3237000000000001</v>
      </c>
      <c r="I924">
        <v>0</v>
      </c>
      <c r="J924">
        <v>0</v>
      </c>
      <c r="K924" s="3">
        <v>0.14721999999999999</v>
      </c>
      <c r="L924" s="3">
        <v>0.95543</v>
      </c>
      <c r="M924" s="3">
        <v>-9.6212000000000006E-2</v>
      </c>
      <c r="N924" s="3">
        <v>0</v>
      </c>
      <c r="O924" s="3">
        <v>0</v>
      </c>
    </row>
    <row r="925" spans="1:15">
      <c r="A925">
        <v>1323</v>
      </c>
      <c r="B925">
        <v>1.3944000000000001</v>
      </c>
      <c r="C925">
        <v>0</v>
      </c>
      <c r="D925" s="1">
        <v>0</v>
      </c>
      <c r="E925" s="1">
        <v>0</v>
      </c>
      <c r="F925" s="1">
        <v>1.9430000000000001</v>
      </c>
      <c r="G925" s="1">
        <v>2.6819999999999999</v>
      </c>
      <c r="H925" s="1">
        <v>1.3236000000000001</v>
      </c>
      <c r="I925">
        <v>0</v>
      </c>
      <c r="J925">
        <v>0</v>
      </c>
      <c r="K925" s="3">
        <v>0.1464</v>
      </c>
      <c r="L925" s="3">
        <v>0.95520000000000005</v>
      </c>
      <c r="M925" s="3">
        <v>-9.5184000000000005E-2</v>
      </c>
      <c r="N925" s="3">
        <v>0</v>
      </c>
      <c r="O925" s="3">
        <v>0</v>
      </c>
    </row>
    <row r="926" spans="1:15">
      <c r="A926">
        <v>1324</v>
      </c>
      <c r="B926">
        <v>1.3943000000000001</v>
      </c>
      <c r="C926">
        <v>0</v>
      </c>
      <c r="D926" s="1">
        <v>0</v>
      </c>
      <c r="E926" s="1">
        <v>0</v>
      </c>
      <c r="F926" s="1">
        <v>1.974</v>
      </c>
      <c r="G926" s="1">
        <v>2.6829999999999998</v>
      </c>
      <c r="H926" s="1">
        <v>1.3234999999999999</v>
      </c>
      <c r="I926">
        <v>0</v>
      </c>
      <c r="J926">
        <v>0</v>
      </c>
      <c r="K926" s="3">
        <v>0.14559</v>
      </c>
      <c r="L926" s="3">
        <v>0.95494999999999997</v>
      </c>
      <c r="M926" s="3">
        <v>-9.4135999999999997E-2</v>
      </c>
      <c r="N926" s="3">
        <v>0</v>
      </c>
      <c r="O926" s="3">
        <v>0</v>
      </c>
    </row>
    <row r="927" spans="1:15">
      <c r="A927">
        <v>1325</v>
      </c>
      <c r="B927">
        <v>1.3942000000000001</v>
      </c>
      <c r="C927">
        <v>0</v>
      </c>
      <c r="D927" s="1">
        <v>0</v>
      </c>
      <c r="E927" s="1">
        <v>0</v>
      </c>
      <c r="F927" s="1">
        <v>2.0070000000000001</v>
      </c>
      <c r="G927" s="1">
        <v>2.665</v>
      </c>
      <c r="H927" s="1">
        <v>1.3234999999999999</v>
      </c>
      <c r="I927">
        <v>0</v>
      </c>
      <c r="J927">
        <v>0</v>
      </c>
      <c r="K927" s="3">
        <v>0.14477000000000001</v>
      </c>
      <c r="L927" s="3">
        <v>0.95469000000000004</v>
      </c>
      <c r="M927" s="3">
        <v>-9.3076000000000006E-2</v>
      </c>
      <c r="N927" s="3">
        <v>0</v>
      </c>
      <c r="O927" s="3">
        <v>0</v>
      </c>
    </row>
    <row r="928" spans="1:15">
      <c r="A928">
        <v>1326</v>
      </c>
      <c r="B928">
        <v>1.3940999999999999</v>
      </c>
      <c r="C928">
        <v>0</v>
      </c>
      <c r="D928" s="1">
        <v>0</v>
      </c>
      <c r="E928" s="1">
        <v>0</v>
      </c>
      <c r="F928" s="1">
        <v>2.0470000000000002</v>
      </c>
      <c r="G928" s="1">
        <v>2.661</v>
      </c>
      <c r="H928" s="1">
        <v>1.3233999999999999</v>
      </c>
      <c r="I928">
        <v>0</v>
      </c>
      <c r="J928">
        <v>0</v>
      </c>
      <c r="K928" s="3">
        <v>0.14396</v>
      </c>
      <c r="L928" s="3">
        <v>0.95440999999999998</v>
      </c>
      <c r="M928" s="3">
        <v>-9.2008999999999994E-2</v>
      </c>
      <c r="N928" s="3">
        <v>0</v>
      </c>
      <c r="O928" s="3">
        <v>0</v>
      </c>
    </row>
    <row r="929" spans="1:15">
      <c r="A929">
        <v>1327</v>
      </c>
      <c r="B929">
        <v>1.3939999999999999</v>
      </c>
      <c r="C929">
        <v>0</v>
      </c>
      <c r="D929" s="1">
        <v>0</v>
      </c>
      <c r="E929" s="1">
        <v>0</v>
      </c>
      <c r="F929" s="1">
        <v>2.0979999999999999</v>
      </c>
      <c r="G929" s="1">
        <v>2.6680000000000001</v>
      </c>
      <c r="H929" s="1">
        <v>1.3233999999999999</v>
      </c>
      <c r="I929">
        <v>0</v>
      </c>
      <c r="J929">
        <v>0</v>
      </c>
      <c r="K929" s="3">
        <v>0.14316000000000001</v>
      </c>
      <c r="L929" s="3">
        <v>0.95413000000000003</v>
      </c>
      <c r="M929" s="3">
        <v>-9.0941999999999995E-2</v>
      </c>
      <c r="N929" s="3">
        <v>0</v>
      </c>
      <c r="O929" s="3">
        <v>0</v>
      </c>
    </row>
    <row r="930" spans="1:15">
      <c r="A930">
        <v>1328</v>
      </c>
      <c r="B930">
        <v>1.3938999999999999</v>
      </c>
      <c r="C930">
        <v>0</v>
      </c>
      <c r="D930" s="1">
        <v>0</v>
      </c>
      <c r="E930" s="1">
        <v>0</v>
      </c>
      <c r="F930" s="1">
        <v>2.153</v>
      </c>
      <c r="G930" s="1">
        <v>2.67</v>
      </c>
      <c r="H930" s="1">
        <v>1.3232999999999999</v>
      </c>
      <c r="I930">
        <v>0</v>
      </c>
      <c r="J930">
        <v>0</v>
      </c>
      <c r="K930" s="3">
        <v>0.14235999999999999</v>
      </c>
      <c r="L930" s="3">
        <v>0.95384999999999998</v>
      </c>
      <c r="M930" s="3">
        <v>-8.9880000000000002E-2</v>
      </c>
      <c r="N930" s="3">
        <v>0</v>
      </c>
      <c r="O930" s="3">
        <v>0</v>
      </c>
    </row>
    <row r="931" spans="1:15">
      <c r="A931">
        <v>1329</v>
      </c>
      <c r="B931">
        <v>1.3937999999999999</v>
      </c>
      <c r="C931">
        <v>0</v>
      </c>
      <c r="D931" s="1">
        <v>0</v>
      </c>
      <c r="E931" s="1">
        <v>0</v>
      </c>
      <c r="F931" s="1">
        <v>2.2029999999999998</v>
      </c>
      <c r="G931" s="1">
        <v>2.6739999999999999</v>
      </c>
      <c r="H931" s="1">
        <v>1.3231999999999999</v>
      </c>
      <c r="I931">
        <v>0</v>
      </c>
      <c r="J931">
        <v>0</v>
      </c>
      <c r="K931" s="3">
        <v>0.14157</v>
      </c>
      <c r="L931" s="3">
        <v>0.95357999999999998</v>
      </c>
      <c r="M931" s="3">
        <v>-8.8830000000000006E-2</v>
      </c>
      <c r="N931" s="3">
        <v>0</v>
      </c>
      <c r="O931" s="3">
        <v>0</v>
      </c>
    </row>
    <row r="932" spans="1:15">
      <c r="A932">
        <v>1330</v>
      </c>
      <c r="B932">
        <v>1.3936999999999999</v>
      </c>
      <c r="C932">
        <v>0</v>
      </c>
      <c r="D932" s="1">
        <v>0</v>
      </c>
      <c r="E932" s="1">
        <v>0</v>
      </c>
      <c r="F932" s="1">
        <v>2.2429999999999999</v>
      </c>
      <c r="G932" s="1">
        <v>2.6640000000000001</v>
      </c>
      <c r="H932" s="1">
        <v>1.3231999999999999</v>
      </c>
      <c r="I932">
        <v>0</v>
      </c>
      <c r="J932">
        <v>0</v>
      </c>
      <c r="K932" s="3">
        <v>0.14077999999999999</v>
      </c>
      <c r="L932" s="3">
        <v>0.95331999999999995</v>
      </c>
      <c r="M932" s="3">
        <v>-8.7797E-2</v>
      </c>
      <c r="N932" s="3">
        <v>0</v>
      </c>
      <c r="O932" s="3">
        <v>0</v>
      </c>
    </row>
    <row r="933" spans="1:15">
      <c r="A933">
        <v>1331</v>
      </c>
      <c r="B933">
        <v>1.3935999999999999</v>
      </c>
      <c r="C933">
        <v>0</v>
      </c>
      <c r="D933" s="1">
        <v>0</v>
      </c>
      <c r="E933" s="1">
        <v>0</v>
      </c>
      <c r="F933" s="1">
        <v>2.2770000000000001</v>
      </c>
      <c r="G933" s="1">
        <v>2.661</v>
      </c>
      <c r="H933" s="1">
        <v>1.3230999999999999</v>
      </c>
      <c r="I933">
        <v>0</v>
      </c>
      <c r="J933">
        <v>0</v>
      </c>
      <c r="K933" s="3">
        <v>0.14000000000000001</v>
      </c>
      <c r="L933" s="3">
        <v>0.95306999999999997</v>
      </c>
      <c r="M933" s="3">
        <v>-8.6785000000000001E-2</v>
      </c>
      <c r="N933" s="3">
        <v>0</v>
      </c>
      <c r="O933" s="3">
        <v>0</v>
      </c>
    </row>
    <row r="934" spans="1:15">
      <c r="A934">
        <v>1332</v>
      </c>
      <c r="B934">
        <v>1.3935</v>
      </c>
      <c r="C934">
        <v>0</v>
      </c>
      <c r="D934" s="1">
        <v>0</v>
      </c>
      <c r="E934" s="1">
        <v>0</v>
      </c>
      <c r="F934" s="1">
        <v>2.3119999999999998</v>
      </c>
      <c r="G934" s="1">
        <v>2.665</v>
      </c>
      <c r="H934" s="1">
        <v>1.3230999999999999</v>
      </c>
      <c r="I934">
        <v>0</v>
      </c>
      <c r="J934">
        <v>0</v>
      </c>
      <c r="K934" s="3">
        <v>0.13922000000000001</v>
      </c>
      <c r="L934" s="3">
        <v>0.95282999999999995</v>
      </c>
      <c r="M934" s="3">
        <v>-8.5788000000000003E-2</v>
      </c>
      <c r="N934" s="3">
        <v>0</v>
      </c>
      <c r="O934" s="3">
        <v>0</v>
      </c>
    </row>
    <row r="935" spans="1:15">
      <c r="A935">
        <v>1333</v>
      </c>
      <c r="B935">
        <v>1.3934</v>
      </c>
      <c r="C935">
        <v>0</v>
      </c>
      <c r="D935" s="1">
        <v>0</v>
      </c>
      <c r="E935" s="1">
        <v>0</v>
      </c>
      <c r="F935" s="1">
        <v>2.3570000000000002</v>
      </c>
      <c r="G935" s="1">
        <v>2.6680000000000001</v>
      </c>
      <c r="H935" s="1">
        <v>1.3230999999999999</v>
      </c>
      <c r="I935">
        <v>0</v>
      </c>
      <c r="J935">
        <v>0</v>
      </c>
      <c r="K935" s="3">
        <v>0.13844999999999999</v>
      </c>
      <c r="L935" s="3">
        <v>0.9526</v>
      </c>
      <c r="M935" s="3">
        <v>-8.4795999999999996E-2</v>
      </c>
      <c r="N935" s="3">
        <v>0</v>
      </c>
      <c r="O935" s="3">
        <v>0</v>
      </c>
    </row>
    <row r="936" spans="1:15">
      <c r="A936">
        <v>1334</v>
      </c>
      <c r="B936">
        <v>1.3933</v>
      </c>
      <c r="C936">
        <v>0</v>
      </c>
      <c r="D936" s="1">
        <v>0</v>
      </c>
      <c r="E936" s="1">
        <v>0</v>
      </c>
      <c r="F936" s="1">
        <v>2.415</v>
      </c>
      <c r="G936" s="1">
        <v>2.681</v>
      </c>
      <c r="H936" s="1">
        <v>1.323</v>
      </c>
      <c r="I936">
        <v>0</v>
      </c>
      <c r="J936">
        <v>0</v>
      </c>
      <c r="K936" s="3">
        <v>0.13766999999999999</v>
      </c>
      <c r="L936" s="3">
        <v>0.95235999999999998</v>
      </c>
      <c r="M936" s="3">
        <v>-8.3802000000000001E-2</v>
      </c>
      <c r="N936" s="3">
        <v>0</v>
      </c>
      <c r="O936" s="3">
        <v>0</v>
      </c>
    </row>
    <row r="937" spans="1:15">
      <c r="A937">
        <v>1335</v>
      </c>
      <c r="B937">
        <v>1.3932</v>
      </c>
      <c r="C937">
        <v>0</v>
      </c>
      <c r="D937" s="1">
        <v>0</v>
      </c>
      <c r="E937" s="1">
        <v>0</v>
      </c>
      <c r="F937" s="1">
        <v>2.4790000000000001</v>
      </c>
      <c r="G937" s="1">
        <v>2.6859999999999999</v>
      </c>
      <c r="H937" s="1">
        <v>1.323</v>
      </c>
      <c r="I937">
        <v>0</v>
      </c>
      <c r="J937">
        <v>0</v>
      </c>
      <c r="K937" s="3">
        <v>0.13688</v>
      </c>
      <c r="L937" s="3">
        <v>0.95211999999999997</v>
      </c>
      <c r="M937" s="3">
        <v>-8.2794999999999994E-2</v>
      </c>
      <c r="N937" s="3">
        <v>0</v>
      </c>
      <c r="O937" s="3">
        <v>0</v>
      </c>
    </row>
    <row r="938" spans="1:15">
      <c r="A938">
        <v>1336</v>
      </c>
      <c r="B938">
        <v>1.3931</v>
      </c>
      <c r="C938">
        <v>0</v>
      </c>
      <c r="D938" s="1">
        <v>0</v>
      </c>
      <c r="E938" s="1">
        <v>0</v>
      </c>
      <c r="F938" s="1">
        <v>2.54</v>
      </c>
      <c r="G938" s="1">
        <v>2.6840000000000002</v>
      </c>
      <c r="H938" s="1">
        <v>1.323</v>
      </c>
      <c r="I938">
        <v>0</v>
      </c>
      <c r="J938">
        <v>0</v>
      </c>
      <c r="K938" s="3">
        <v>0.13608000000000001</v>
      </c>
      <c r="L938" s="3">
        <v>0.95186000000000004</v>
      </c>
      <c r="M938" s="3">
        <v>-8.1767000000000006E-2</v>
      </c>
      <c r="N938" s="3">
        <v>0</v>
      </c>
      <c r="O938" s="3">
        <v>0</v>
      </c>
    </row>
    <row r="939" spans="1:15">
      <c r="A939">
        <v>1337</v>
      </c>
      <c r="B939">
        <v>1.393</v>
      </c>
      <c r="C939">
        <v>0</v>
      </c>
      <c r="D939" s="1">
        <v>0</v>
      </c>
      <c r="E939" s="1">
        <v>0</v>
      </c>
      <c r="F939" s="1">
        <v>2.59</v>
      </c>
      <c r="G939" s="1">
        <v>2.6970000000000001</v>
      </c>
      <c r="H939" s="1">
        <v>1.3229</v>
      </c>
      <c r="I939">
        <v>0</v>
      </c>
      <c r="J939">
        <v>0</v>
      </c>
      <c r="K939" s="3">
        <v>0.13527</v>
      </c>
      <c r="L939" s="3">
        <v>0.95157999999999998</v>
      </c>
      <c r="M939" s="3">
        <v>-8.0709000000000003E-2</v>
      </c>
      <c r="N939" s="3">
        <v>0</v>
      </c>
      <c r="O939" s="3">
        <v>0</v>
      </c>
    </row>
    <row r="940" spans="1:15">
      <c r="A940">
        <v>1338</v>
      </c>
      <c r="B940">
        <v>1.3929</v>
      </c>
      <c r="C940">
        <v>0</v>
      </c>
      <c r="D940" s="1">
        <v>0</v>
      </c>
      <c r="E940" s="1">
        <v>0</v>
      </c>
      <c r="F940" s="1">
        <v>2.6309999999999998</v>
      </c>
      <c r="G940" s="1">
        <v>2.7120000000000002</v>
      </c>
      <c r="H940" s="1">
        <v>1.3229</v>
      </c>
      <c r="I940">
        <v>0</v>
      </c>
      <c r="J940">
        <v>0</v>
      </c>
      <c r="K940" s="3">
        <v>0.13442999999999999</v>
      </c>
      <c r="L940" s="3">
        <v>0.95128000000000001</v>
      </c>
      <c r="M940" s="3">
        <v>-7.9612000000000002E-2</v>
      </c>
      <c r="N940" s="3">
        <v>0</v>
      </c>
      <c r="O940" s="3">
        <v>0</v>
      </c>
    </row>
    <row r="941" spans="1:15">
      <c r="A941">
        <v>1339</v>
      </c>
      <c r="B941">
        <v>1.3928</v>
      </c>
      <c r="C941">
        <v>0</v>
      </c>
      <c r="D941" s="1">
        <v>0</v>
      </c>
      <c r="E941" s="1">
        <v>0</v>
      </c>
      <c r="F941" s="1">
        <v>2.6659999999999999</v>
      </c>
      <c r="G941" s="1">
        <v>2.72</v>
      </c>
      <c r="H941" s="1">
        <v>1.3229</v>
      </c>
      <c r="I941">
        <v>0</v>
      </c>
      <c r="J941">
        <v>0</v>
      </c>
      <c r="K941" s="3">
        <v>0.13356999999999999</v>
      </c>
      <c r="L941" s="3">
        <v>0.95094000000000001</v>
      </c>
      <c r="M941" s="3">
        <v>-7.8467999999999996E-2</v>
      </c>
      <c r="N941" s="3">
        <v>0</v>
      </c>
      <c r="O941" s="3">
        <v>0</v>
      </c>
    </row>
    <row r="942" spans="1:15">
      <c r="A942">
        <v>1340</v>
      </c>
      <c r="B942">
        <v>1.3927</v>
      </c>
      <c r="C942">
        <v>0</v>
      </c>
      <c r="D942" s="1">
        <v>0</v>
      </c>
      <c r="E942" s="1">
        <v>0</v>
      </c>
      <c r="F942" s="1">
        <v>2.7010000000000001</v>
      </c>
      <c r="G942" s="1">
        <v>2.7170000000000001</v>
      </c>
      <c r="H942" s="1">
        <v>1.3229</v>
      </c>
      <c r="I942">
        <v>0</v>
      </c>
      <c r="J942">
        <v>0</v>
      </c>
      <c r="K942" s="3">
        <v>0.13267999999999999</v>
      </c>
      <c r="L942" s="3">
        <v>0.95055999999999996</v>
      </c>
      <c r="M942" s="3">
        <v>-7.7267000000000002E-2</v>
      </c>
      <c r="N942" s="3">
        <v>0</v>
      </c>
      <c r="O942" s="3">
        <v>0</v>
      </c>
    </row>
    <row r="943" spans="1:15">
      <c r="A943">
        <v>1341</v>
      </c>
      <c r="B943">
        <v>1.3926000000000001</v>
      </c>
      <c r="C943">
        <v>0</v>
      </c>
      <c r="D943" s="1">
        <v>0</v>
      </c>
      <c r="E943" s="1">
        <v>0</v>
      </c>
      <c r="F943" s="1">
        <v>2.738</v>
      </c>
      <c r="G943" s="1">
        <v>2.726</v>
      </c>
      <c r="H943" s="1">
        <v>1.3229</v>
      </c>
      <c r="I943">
        <v>0</v>
      </c>
      <c r="J943">
        <v>0</v>
      </c>
      <c r="K943" s="3">
        <v>0.13177</v>
      </c>
      <c r="L943" s="3">
        <v>0.95013999999999998</v>
      </c>
      <c r="M943" s="3">
        <v>-7.5998999999999997E-2</v>
      </c>
      <c r="N943" s="3">
        <v>0</v>
      </c>
      <c r="O943" s="3">
        <v>0</v>
      </c>
    </row>
    <row r="944" spans="1:15">
      <c r="A944">
        <v>1342</v>
      </c>
      <c r="B944">
        <v>1.3925000000000001</v>
      </c>
      <c r="C944">
        <v>0</v>
      </c>
      <c r="D944" s="1">
        <v>0</v>
      </c>
      <c r="E944" s="1">
        <v>0</v>
      </c>
      <c r="F944" s="1">
        <v>2.78</v>
      </c>
      <c r="G944" s="1">
        <v>2.7440000000000002</v>
      </c>
      <c r="H944" s="1">
        <v>1.3229</v>
      </c>
      <c r="I944">
        <v>0</v>
      </c>
      <c r="J944">
        <v>0</v>
      </c>
      <c r="K944" s="3">
        <v>0.13081999999999999</v>
      </c>
      <c r="L944" s="3">
        <v>0.94964999999999999</v>
      </c>
      <c r="M944" s="3">
        <v>-7.4644000000000002E-2</v>
      </c>
      <c r="N944" s="3">
        <v>0</v>
      </c>
      <c r="O944" s="3">
        <v>0</v>
      </c>
    </row>
    <row r="945" spans="1:15">
      <c r="A945">
        <v>1343</v>
      </c>
      <c r="B945">
        <v>1.3924000000000001</v>
      </c>
      <c r="C945">
        <v>0</v>
      </c>
      <c r="D945" s="1">
        <v>0</v>
      </c>
      <c r="E945" s="1">
        <v>0</v>
      </c>
      <c r="F945" s="1">
        <v>2.8290000000000002</v>
      </c>
      <c r="G945" s="1">
        <v>2.7429999999999999</v>
      </c>
      <c r="H945" s="1">
        <v>1.3229</v>
      </c>
      <c r="I945">
        <v>0</v>
      </c>
      <c r="J945">
        <v>0</v>
      </c>
      <c r="K945" s="3">
        <v>0.12986</v>
      </c>
      <c r="L945" s="3">
        <v>0.94906000000000001</v>
      </c>
      <c r="M945" s="3">
        <v>-7.3181999999999997E-2</v>
      </c>
      <c r="N945" s="3">
        <v>0</v>
      </c>
      <c r="O945" s="3">
        <v>0</v>
      </c>
    </row>
    <row r="946" spans="1:15">
      <c r="A946">
        <v>1344</v>
      </c>
      <c r="B946">
        <v>1.3923000000000001</v>
      </c>
      <c r="C946">
        <v>0</v>
      </c>
      <c r="D946" s="1">
        <v>0</v>
      </c>
      <c r="E946" s="1">
        <v>0</v>
      </c>
      <c r="F946" s="1">
        <v>2.8889999999999998</v>
      </c>
      <c r="G946" s="1">
        <v>2.7509999999999999</v>
      </c>
      <c r="H946" s="1">
        <v>1.3229</v>
      </c>
      <c r="I946">
        <v>0</v>
      </c>
      <c r="J946">
        <v>0</v>
      </c>
      <c r="K946" s="3">
        <v>0.12889999999999999</v>
      </c>
      <c r="L946" s="3">
        <v>0.94835000000000003</v>
      </c>
      <c r="M946" s="3">
        <v>-7.1594000000000005E-2</v>
      </c>
      <c r="N946" s="3">
        <v>0</v>
      </c>
      <c r="O946" s="3">
        <v>0</v>
      </c>
    </row>
    <row r="947" spans="1:15">
      <c r="A947">
        <v>1345</v>
      </c>
      <c r="B947">
        <v>1.3922000000000001</v>
      </c>
      <c r="C947">
        <v>0</v>
      </c>
      <c r="D947" s="1">
        <v>0</v>
      </c>
      <c r="E947" s="1">
        <v>0</v>
      </c>
      <c r="F947" s="1">
        <v>2.96</v>
      </c>
      <c r="G947" s="1">
        <v>2.7629999999999999</v>
      </c>
      <c r="H947" s="1">
        <v>1.3229</v>
      </c>
      <c r="I947">
        <v>0</v>
      </c>
      <c r="J947">
        <v>0</v>
      </c>
      <c r="K947" s="3">
        <v>0.12792999999999999</v>
      </c>
      <c r="L947" s="3">
        <v>0.94749000000000005</v>
      </c>
      <c r="M947" s="3">
        <v>-6.9857000000000002E-2</v>
      </c>
      <c r="N947" s="3">
        <v>0</v>
      </c>
      <c r="O947" s="3">
        <v>0</v>
      </c>
    </row>
    <row r="948" spans="1:15">
      <c r="A948">
        <v>1346</v>
      </c>
      <c r="B948">
        <v>1.3920999999999999</v>
      </c>
      <c r="C948">
        <v>0</v>
      </c>
      <c r="D948" s="1">
        <v>0</v>
      </c>
      <c r="E948" s="1">
        <v>0</v>
      </c>
      <c r="F948" s="1">
        <v>3.0329999999999999</v>
      </c>
      <c r="G948" s="1">
        <v>2.778</v>
      </c>
      <c r="H948" s="1">
        <v>1.3229</v>
      </c>
      <c r="I948">
        <v>0</v>
      </c>
      <c r="J948">
        <v>0</v>
      </c>
      <c r="K948" s="3">
        <v>0.12698000000000001</v>
      </c>
      <c r="L948" s="3">
        <v>0.94645999999999997</v>
      </c>
      <c r="M948" s="3">
        <v>-6.7951999999999999E-2</v>
      </c>
      <c r="N948" s="3">
        <v>0</v>
      </c>
      <c r="O948" s="3">
        <v>0</v>
      </c>
    </row>
    <row r="949" spans="1:15">
      <c r="A949">
        <v>1347</v>
      </c>
      <c r="B949">
        <v>1.3919999999999999</v>
      </c>
      <c r="C949">
        <v>0</v>
      </c>
      <c r="D949" s="1">
        <v>0</v>
      </c>
      <c r="E949" s="1">
        <v>0</v>
      </c>
      <c r="F949" s="1">
        <v>3.097</v>
      </c>
      <c r="G949" s="1">
        <v>2.7930000000000001</v>
      </c>
      <c r="H949" s="1">
        <v>1.3229</v>
      </c>
      <c r="I949">
        <v>0</v>
      </c>
      <c r="J949">
        <v>0</v>
      </c>
      <c r="K949" s="3">
        <v>0.12604000000000001</v>
      </c>
      <c r="L949" s="3">
        <v>0.94521999999999995</v>
      </c>
      <c r="M949" s="3">
        <v>-6.5856999999999999E-2</v>
      </c>
      <c r="N949" s="3">
        <v>0</v>
      </c>
      <c r="O949" s="3">
        <v>0</v>
      </c>
    </row>
    <row r="950" spans="1:15">
      <c r="A950">
        <v>1348</v>
      </c>
      <c r="B950">
        <v>1.3918999999999999</v>
      </c>
      <c r="C950">
        <v>0</v>
      </c>
      <c r="D950" s="1">
        <v>0</v>
      </c>
      <c r="E950" s="1">
        <v>0</v>
      </c>
      <c r="F950" s="1">
        <v>3.1459999999999999</v>
      </c>
      <c r="G950" s="1">
        <v>2.8180000000000001</v>
      </c>
      <c r="H950" s="1">
        <v>1.3229</v>
      </c>
      <c r="I950">
        <v>0</v>
      </c>
      <c r="J950">
        <v>0</v>
      </c>
      <c r="K950" s="3">
        <v>0.12512999999999999</v>
      </c>
      <c r="L950" s="3">
        <v>0.94377</v>
      </c>
      <c r="M950" s="3">
        <v>-6.3552999999999998E-2</v>
      </c>
      <c r="N950" s="3">
        <v>0</v>
      </c>
      <c r="O950" s="3">
        <v>0</v>
      </c>
    </row>
    <row r="951" spans="1:15">
      <c r="A951">
        <v>1349</v>
      </c>
      <c r="B951">
        <v>1.3917999999999999</v>
      </c>
      <c r="C951">
        <v>0</v>
      </c>
      <c r="D951" s="1">
        <v>0</v>
      </c>
      <c r="E951" s="1">
        <v>0</v>
      </c>
      <c r="F951" s="1">
        <v>3.181</v>
      </c>
      <c r="G951" s="1">
        <v>2.835</v>
      </c>
      <c r="H951" s="1">
        <v>1.323</v>
      </c>
      <c r="I951">
        <v>0</v>
      </c>
      <c r="J951">
        <v>0</v>
      </c>
      <c r="K951" s="3">
        <v>0.12425</v>
      </c>
      <c r="L951" s="3">
        <v>0.94206000000000001</v>
      </c>
      <c r="M951" s="3">
        <v>-6.1018999999999997E-2</v>
      </c>
      <c r="N951" s="3">
        <v>0</v>
      </c>
      <c r="O951" s="3">
        <v>0</v>
      </c>
    </row>
    <row r="952" spans="1:15">
      <c r="A952">
        <v>1350</v>
      </c>
      <c r="B952">
        <v>1.3916999999999999</v>
      </c>
      <c r="C952">
        <v>0</v>
      </c>
      <c r="D952" s="1">
        <v>0</v>
      </c>
      <c r="E952" s="1">
        <v>0</v>
      </c>
      <c r="F952" s="1">
        <v>3.226</v>
      </c>
      <c r="G952" s="1">
        <v>2.8650000000000002</v>
      </c>
      <c r="H952" s="1">
        <v>1.323</v>
      </c>
      <c r="I952">
        <v>0</v>
      </c>
      <c r="J952">
        <v>0</v>
      </c>
      <c r="K952" s="3">
        <v>0.12342</v>
      </c>
      <c r="L952" s="3">
        <v>0.94006999999999996</v>
      </c>
      <c r="M952" s="3">
        <v>-5.8233E-2</v>
      </c>
      <c r="N952" s="3">
        <v>0</v>
      </c>
      <c r="O952" s="3">
        <v>0</v>
      </c>
    </row>
    <row r="953" spans="1:15">
      <c r="A953">
        <v>1351</v>
      </c>
      <c r="B953">
        <v>1.3915999999999999</v>
      </c>
      <c r="C953">
        <v>0</v>
      </c>
      <c r="D953" s="1">
        <v>0</v>
      </c>
      <c r="E953" s="1">
        <v>0</v>
      </c>
      <c r="F953" s="1">
        <v>3.2669999999999999</v>
      </c>
      <c r="G953" s="1">
        <v>2.879</v>
      </c>
      <c r="H953" s="1">
        <v>1.323</v>
      </c>
      <c r="I953">
        <v>0</v>
      </c>
      <c r="J953">
        <v>0</v>
      </c>
      <c r="K953" s="3">
        <v>0.12264</v>
      </c>
      <c r="L953" s="3">
        <v>0.93779000000000001</v>
      </c>
      <c r="M953" s="3">
        <v>-5.5187E-2</v>
      </c>
      <c r="N953" s="3">
        <v>0</v>
      </c>
      <c r="O953" s="3">
        <v>0</v>
      </c>
    </row>
    <row r="954" spans="1:15">
      <c r="A954">
        <v>1352</v>
      </c>
      <c r="B954">
        <v>1.3915</v>
      </c>
      <c r="C954">
        <v>0</v>
      </c>
      <c r="D954" s="1">
        <v>0</v>
      </c>
      <c r="E954" s="1">
        <v>0</v>
      </c>
      <c r="F954" s="1">
        <v>3.319</v>
      </c>
      <c r="G954" s="1">
        <v>2.899</v>
      </c>
      <c r="H954" s="1">
        <v>1.323</v>
      </c>
      <c r="I954">
        <v>0</v>
      </c>
      <c r="J954">
        <v>0</v>
      </c>
      <c r="K954" s="3">
        <v>0.12189999999999999</v>
      </c>
      <c r="L954" s="3">
        <v>0.93525999999999998</v>
      </c>
      <c r="M954" s="3">
        <v>-5.1914000000000002E-2</v>
      </c>
      <c r="N954" s="3">
        <v>0</v>
      </c>
      <c r="O954" s="3">
        <v>0</v>
      </c>
    </row>
    <row r="955" spans="1:15">
      <c r="A955">
        <v>1353</v>
      </c>
      <c r="B955">
        <v>1.3914</v>
      </c>
      <c r="C955">
        <v>0</v>
      </c>
      <c r="D955" s="1">
        <v>0</v>
      </c>
      <c r="E955" s="1">
        <v>0</v>
      </c>
      <c r="F955" s="1">
        <v>3.363</v>
      </c>
      <c r="G955" s="1">
        <v>2.9180000000000001</v>
      </c>
      <c r="H955" s="1">
        <v>1.323</v>
      </c>
      <c r="I955">
        <v>0</v>
      </c>
      <c r="J955">
        <v>0</v>
      </c>
      <c r="K955" s="3">
        <v>0.12121</v>
      </c>
      <c r="L955" s="3">
        <v>0.93250999999999995</v>
      </c>
      <c r="M955" s="3">
        <v>-4.8458000000000001E-2</v>
      </c>
      <c r="N955" s="3">
        <v>0</v>
      </c>
      <c r="O955" s="3">
        <v>0</v>
      </c>
    </row>
    <row r="956" spans="1:15">
      <c r="A956">
        <v>1354</v>
      </c>
      <c r="B956">
        <v>1.3913</v>
      </c>
      <c r="C956">
        <v>0</v>
      </c>
      <c r="D956" s="1">
        <v>0</v>
      </c>
      <c r="E956" s="1">
        <v>0</v>
      </c>
      <c r="F956" s="1">
        <v>3.4119999999999999</v>
      </c>
      <c r="G956" s="1">
        <v>2.9359999999999999</v>
      </c>
      <c r="H956" s="1">
        <v>1.323</v>
      </c>
      <c r="I956">
        <v>0</v>
      </c>
      <c r="J956">
        <v>0</v>
      </c>
      <c r="K956" s="3">
        <v>0.12057</v>
      </c>
      <c r="L956" s="3">
        <v>0.92959000000000003</v>
      </c>
      <c r="M956" s="3">
        <v>-4.4866000000000003E-2</v>
      </c>
      <c r="N956" s="3">
        <v>0</v>
      </c>
      <c r="O956" s="3">
        <v>0</v>
      </c>
    </row>
    <row r="957" spans="1:15">
      <c r="A957">
        <v>1355</v>
      </c>
      <c r="B957">
        <v>1.3912</v>
      </c>
      <c r="C957">
        <v>0</v>
      </c>
      <c r="D957" s="1">
        <v>0</v>
      </c>
      <c r="E957" s="1">
        <v>0</v>
      </c>
      <c r="F957" s="1">
        <v>3.4489999999999998</v>
      </c>
      <c r="G957" s="1">
        <v>2.9529999999999998</v>
      </c>
      <c r="H957" s="1">
        <v>1.3230999999999999</v>
      </c>
      <c r="I957">
        <v>0</v>
      </c>
      <c r="J957">
        <v>0</v>
      </c>
      <c r="K957" s="3">
        <v>0.11996</v>
      </c>
      <c r="L957" s="3">
        <v>0.92654999999999998</v>
      </c>
      <c r="M957" s="3">
        <v>-4.1181000000000002E-2</v>
      </c>
      <c r="N957" s="3">
        <v>0</v>
      </c>
      <c r="O957" s="3">
        <v>0</v>
      </c>
    </row>
    <row r="958" spans="1:15">
      <c r="A958">
        <v>1356</v>
      </c>
      <c r="B958">
        <v>1.3911</v>
      </c>
      <c r="C958">
        <v>0</v>
      </c>
      <c r="D958" s="1">
        <v>0</v>
      </c>
      <c r="E958" s="1">
        <v>0</v>
      </c>
      <c r="F958" s="1">
        <v>3.504</v>
      </c>
      <c r="G958" s="1">
        <v>2.9660000000000002</v>
      </c>
      <c r="H958" s="1">
        <v>1.3230999999999999</v>
      </c>
      <c r="I958">
        <v>0</v>
      </c>
      <c r="J958">
        <v>0</v>
      </c>
      <c r="K958" s="3">
        <v>0.11940000000000001</v>
      </c>
      <c r="L958" s="3">
        <v>0.92342000000000002</v>
      </c>
      <c r="M958" s="3">
        <v>-3.7448000000000002E-2</v>
      </c>
      <c r="N958" s="3">
        <v>0</v>
      </c>
      <c r="O958" s="3">
        <v>0</v>
      </c>
    </row>
    <row r="959" spans="1:15">
      <c r="A959">
        <v>1357</v>
      </c>
      <c r="B959">
        <v>1.391</v>
      </c>
      <c r="C959">
        <v>0</v>
      </c>
      <c r="D959" s="1">
        <v>0</v>
      </c>
      <c r="E959" s="1">
        <v>0</v>
      </c>
      <c r="F959" s="1">
        <v>3.544</v>
      </c>
      <c r="G959" s="1">
        <v>2.9769999999999999</v>
      </c>
      <c r="H959" s="1">
        <v>1.3230999999999999</v>
      </c>
      <c r="I959">
        <v>0</v>
      </c>
      <c r="J959">
        <v>0</v>
      </c>
      <c r="K959" s="3">
        <v>0.11885999999999999</v>
      </c>
      <c r="L959" s="3">
        <v>0.92025999999999997</v>
      </c>
      <c r="M959" s="3">
        <v>-3.3711999999999999E-2</v>
      </c>
      <c r="N959" s="3">
        <v>0</v>
      </c>
      <c r="O959" s="3">
        <v>0</v>
      </c>
    </row>
    <row r="960" spans="1:15">
      <c r="A960">
        <v>1358</v>
      </c>
      <c r="B960">
        <v>1.3909</v>
      </c>
      <c r="C960">
        <v>0</v>
      </c>
      <c r="D960" s="1">
        <v>0</v>
      </c>
      <c r="E960" s="1">
        <v>0</v>
      </c>
      <c r="F960" s="1">
        <v>3.6</v>
      </c>
      <c r="G960" s="1">
        <v>2.9809999999999999</v>
      </c>
      <c r="H960" s="1">
        <v>1.3230999999999999</v>
      </c>
      <c r="I960">
        <v>0</v>
      </c>
      <c r="J960">
        <v>0</v>
      </c>
      <c r="K960" s="3">
        <v>0.11836000000000001</v>
      </c>
      <c r="L960" s="3">
        <v>0.91710999999999998</v>
      </c>
      <c r="M960" s="3">
        <v>-3.0018E-2</v>
      </c>
      <c r="N960" s="3">
        <v>0</v>
      </c>
      <c r="O960" s="3">
        <v>0</v>
      </c>
    </row>
    <row r="961" spans="1:15">
      <c r="A961">
        <v>1359</v>
      </c>
      <c r="B961">
        <v>1.3908</v>
      </c>
      <c r="C961">
        <v>0</v>
      </c>
      <c r="D961" s="1">
        <v>0</v>
      </c>
      <c r="E961" s="1">
        <v>0</v>
      </c>
      <c r="F961" s="1">
        <v>3.6480000000000001</v>
      </c>
      <c r="G961" s="1">
        <v>2.9420000000000002</v>
      </c>
      <c r="H961" s="1">
        <v>1.3230999999999999</v>
      </c>
      <c r="I961">
        <v>0</v>
      </c>
      <c r="J961">
        <v>0</v>
      </c>
      <c r="K961" s="3">
        <v>0.11788999999999999</v>
      </c>
      <c r="L961" s="3">
        <v>0.91400999999999999</v>
      </c>
      <c r="M961" s="3">
        <v>-2.6409999999999999E-2</v>
      </c>
      <c r="N961" s="3">
        <v>0</v>
      </c>
      <c r="O961" s="3">
        <v>0</v>
      </c>
    </row>
    <row r="962" spans="1:15">
      <c r="A962">
        <v>1360</v>
      </c>
      <c r="B962">
        <v>1.3907</v>
      </c>
      <c r="C962">
        <v>0</v>
      </c>
      <c r="D962" s="1">
        <v>0</v>
      </c>
      <c r="E962" s="1">
        <v>0</v>
      </c>
      <c r="F962" s="1">
        <v>3.7010000000000001</v>
      </c>
      <c r="G962" s="1">
        <v>2.887</v>
      </c>
      <c r="H962" s="1">
        <v>1.3230999999999999</v>
      </c>
      <c r="I962">
        <v>0</v>
      </c>
      <c r="J962">
        <v>0</v>
      </c>
      <c r="K962" s="3">
        <v>0.11744</v>
      </c>
      <c r="L962" s="3">
        <v>0.91100999999999999</v>
      </c>
      <c r="M962" s="3">
        <v>-2.2934E-2</v>
      </c>
      <c r="N962" s="3">
        <v>0</v>
      </c>
      <c r="O962" s="3">
        <v>0</v>
      </c>
    </row>
    <row r="963" spans="1:15">
      <c r="A963">
        <v>1361</v>
      </c>
      <c r="B963">
        <v>1.3906000000000001</v>
      </c>
      <c r="C963">
        <v>0</v>
      </c>
      <c r="D963" s="1">
        <v>0</v>
      </c>
      <c r="E963" s="1">
        <v>0</v>
      </c>
      <c r="F963" s="1">
        <v>3.7519999999999998</v>
      </c>
      <c r="G963" s="1">
        <v>2.8639999999999999</v>
      </c>
      <c r="H963" s="1">
        <v>1.3230999999999999</v>
      </c>
      <c r="I963">
        <v>0</v>
      </c>
      <c r="J963">
        <v>0</v>
      </c>
      <c r="K963" s="3">
        <v>0.11701</v>
      </c>
      <c r="L963" s="3">
        <v>0.90812999999999999</v>
      </c>
      <c r="M963" s="3">
        <v>-1.9611E-2</v>
      </c>
      <c r="N963" s="3">
        <v>0</v>
      </c>
      <c r="O963" s="3">
        <v>0</v>
      </c>
    </row>
    <row r="964" spans="1:15">
      <c r="A964">
        <v>1362</v>
      </c>
      <c r="B964">
        <v>1.3905000000000001</v>
      </c>
      <c r="C964">
        <v>0</v>
      </c>
      <c r="D964" s="1">
        <v>0</v>
      </c>
      <c r="E964" s="1">
        <v>0</v>
      </c>
      <c r="F964" s="1">
        <v>3.802</v>
      </c>
      <c r="G964" s="1">
        <v>2.8769999999999998</v>
      </c>
      <c r="H964" s="1">
        <v>1.3230999999999999</v>
      </c>
      <c r="I964">
        <v>0</v>
      </c>
      <c r="J964">
        <v>0</v>
      </c>
      <c r="K964" s="3">
        <v>0.1166</v>
      </c>
      <c r="L964" s="3">
        <v>0.90529999999999999</v>
      </c>
      <c r="M964" s="3">
        <v>-1.6371E-2</v>
      </c>
      <c r="N964" s="3">
        <v>0</v>
      </c>
      <c r="O964" s="3">
        <v>0</v>
      </c>
    </row>
    <row r="965" spans="1:15">
      <c r="A965">
        <v>1363</v>
      </c>
      <c r="B965">
        <v>1.3904000000000001</v>
      </c>
      <c r="C965">
        <v>0</v>
      </c>
      <c r="D965" s="1">
        <v>0</v>
      </c>
      <c r="E965" s="1">
        <v>0</v>
      </c>
      <c r="F965" s="1">
        <v>3.871</v>
      </c>
      <c r="G965" s="1">
        <v>2.8860000000000001</v>
      </c>
      <c r="H965" s="1">
        <v>1.3230999999999999</v>
      </c>
      <c r="I965">
        <v>0</v>
      </c>
      <c r="J965">
        <v>0</v>
      </c>
      <c r="K965" s="3">
        <v>0.11619</v>
      </c>
      <c r="L965" s="3">
        <v>0.90244999999999997</v>
      </c>
      <c r="M965" s="3">
        <v>-1.3122E-2</v>
      </c>
      <c r="N965" s="3">
        <v>0</v>
      </c>
      <c r="O965" s="3">
        <v>0</v>
      </c>
    </row>
    <row r="966" spans="1:15">
      <c r="A966">
        <v>1364</v>
      </c>
      <c r="B966">
        <v>1.3903000000000001</v>
      </c>
      <c r="C966">
        <v>0</v>
      </c>
      <c r="D966" s="1">
        <v>0</v>
      </c>
      <c r="E966" s="1">
        <v>0</v>
      </c>
      <c r="F966" s="1">
        <v>3.927</v>
      </c>
      <c r="G966" s="1">
        <v>2.8879999999999999</v>
      </c>
      <c r="H966" s="1">
        <v>1.3230999999999999</v>
      </c>
      <c r="I966">
        <v>0</v>
      </c>
      <c r="J966">
        <v>0</v>
      </c>
      <c r="K966" s="3">
        <v>0.11577</v>
      </c>
      <c r="L966" s="3">
        <v>0.89949999999999997</v>
      </c>
      <c r="M966" s="3">
        <v>-9.7713999999999995E-3</v>
      </c>
      <c r="N966" s="3">
        <v>0</v>
      </c>
      <c r="O966" s="3">
        <v>0</v>
      </c>
    </row>
    <row r="967" spans="1:15">
      <c r="A967">
        <v>1365</v>
      </c>
      <c r="B967">
        <v>1.3902000000000001</v>
      </c>
      <c r="C967">
        <v>0</v>
      </c>
      <c r="D967" s="1">
        <v>0</v>
      </c>
      <c r="E967" s="1">
        <v>0</v>
      </c>
      <c r="F967" s="1">
        <v>3.9849999999999999</v>
      </c>
      <c r="G967" s="1">
        <v>2.891</v>
      </c>
      <c r="H967" s="1">
        <v>1.3230999999999999</v>
      </c>
      <c r="I967">
        <v>0</v>
      </c>
      <c r="J967">
        <v>0</v>
      </c>
      <c r="K967" s="3">
        <v>0.11533</v>
      </c>
      <c r="L967" s="3">
        <v>0.89634000000000003</v>
      </c>
      <c r="M967" s="3">
        <v>-6.2268999999999996E-3</v>
      </c>
      <c r="N967" s="3">
        <v>0</v>
      </c>
      <c r="O967" s="3">
        <v>0</v>
      </c>
    </row>
    <row r="968" spans="1:15">
      <c r="A968">
        <v>1366</v>
      </c>
      <c r="B968">
        <v>1.3900999999999999</v>
      </c>
      <c r="C968">
        <v>0</v>
      </c>
      <c r="D968" s="1">
        <v>0</v>
      </c>
      <c r="E968" s="1">
        <v>0</v>
      </c>
      <c r="F968" s="1">
        <v>4.0640000000000001</v>
      </c>
      <c r="G968" s="1">
        <v>2.899</v>
      </c>
      <c r="H968" s="1">
        <v>1.3230999999999999</v>
      </c>
      <c r="I968">
        <v>0</v>
      </c>
      <c r="J968">
        <v>0</v>
      </c>
      <c r="K968" s="3">
        <v>0.11486</v>
      </c>
      <c r="L968" s="3">
        <v>0.89290999999999998</v>
      </c>
      <c r="M968" s="3">
        <v>-2.3957000000000002E-3</v>
      </c>
      <c r="N968" s="3">
        <v>0</v>
      </c>
      <c r="O968" s="3">
        <v>0</v>
      </c>
    </row>
    <row r="969" spans="1:15">
      <c r="A969">
        <v>1367</v>
      </c>
      <c r="B969">
        <v>1.39</v>
      </c>
      <c r="C969">
        <v>0</v>
      </c>
      <c r="D969" s="1">
        <v>0</v>
      </c>
      <c r="E969" s="1">
        <v>0</v>
      </c>
      <c r="F969" s="1">
        <v>4.125</v>
      </c>
      <c r="G969" s="1">
        <v>2.887</v>
      </c>
      <c r="H969" s="1">
        <v>1.323</v>
      </c>
      <c r="I969">
        <v>0</v>
      </c>
      <c r="J969">
        <v>0</v>
      </c>
      <c r="K969" s="3">
        <v>0.11436</v>
      </c>
      <c r="L969" s="3">
        <v>0.88912000000000002</v>
      </c>
      <c r="M969" s="3">
        <v>1.8144999999999999E-3</v>
      </c>
      <c r="N969" s="3">
        <v>0</v>
      </c>
      <c r="O969" s="3">
        <v>0</v>
      </c>
    </row>
    <row r="970" spans="1:15">
      <c r="A970">
        <v>1368</v>
      </c>
      <c r="B970">
        <v>1.3898999999999999</v>
      </c>
      <c r="C970">
        <v>0</v>
      </c>
      <c r="D970" s="1">
        <v>0</v>
      </c>
      <c r="E970" s="1">
        <v>0</v>
      </c>
      <c r="F970" s="1">
        <v>4.2160000000000002</v>
      </c>
      <c r="G970" s="1">
        <v>2.8839999999999999</v>
      </c>
      <c r="H970" s="1">
        <v>1.323</v>
      </c>
      <c r="I970">
        <v>0</v>
      </c>
      <c r="J970">
        <v>0</v>
      </c>
      <c r="K970" s="3">
        <v>0.1138</v>
      </c>
      <c r="L970" s="3">
        <v>0.88488</v>
      </c>
      <c r="M970" s="3">
        <v>6.4963E-3</v>
      </c>
      <c r="N970" s="3">
        <v>0</v>
      </c>
      <c r="O970" s="3">
        <v>0</v>
      </c>
    </row>
    <row r="971" spans="1:15">
      <c r="A971">
        <v>1369</v>
      </c>
      <c r="B971">
        <v>1.3897999999999999</v>
      </c>
      <c r="C971">
        <v>0</v>
      </c>
      <c r="D971" s="1">
        <v>0</v>
      </c>
      <c r="E971" s="1">
        <v>0</v>
      </c>
      <c r="F971" s="1">
        <v>4.3019999999999996</v>
      </c>
      <c r="G971" s="1">
        <v>2.9</v>
      </c>
      <c r="H971" s="1">
        <v>1.323</v>
      </c>
      <c r="I971">
        <v>0</v>
      </c>
      <c r="J971">
        <v>0</v>
      </c>
      <c r="K971" s="3">
        <v>0.11318</v>
      </c>
      <c r="L971" s="3">
        <v>0.88010999999999995</v>
      </c>
      <c r="M971" s="3">
        <v>1.1742000000000001E-2</v>
      </c>
      <c r="N971" s="3">
        <v>0</v>
      </c>
      <c r="O971" s="3">
        <v>0</v>
      </c>
    </row>
    <row r="972" spans="1:15">
      <c r="A972">
        <v>1370</v>
      </c>
      <c r="B972">
        <v>1.3896999999999999</v>
      </c>
      <c r="C972">
        <v>0</v>
      </c>
      <c r="D972" s="1">
        <v>0</v>
      </c>
      <c r="E972" s="1">
        <v>0</v>
      </c>
      <c r="F972" s="1">
        <v>4.3890000000000002</v>
      </c>
      <c r="G972" s="1">
        <v>2.9289999999999998</v>
      </c>
      <c r="H972" s="1">
        <v>1.323</v>
      </c>
      <c r="I972">
        <v>0</v>
      </c>
      <c r="J972">
        <v>0</v>
      </c>
      <c r="K972" s="3">
        <v>0.11249000000000001</v>
      </c>
      <c r="L972" s="3">
        <v>0.87472000000000005</v>
      </c>
      <c r="M972" s="3">
        <v>1.7645000000000001E-2</v>
      </c>
      <c r="N972" s="3">
        <v>0</v>
      </c>
      <c r="O972" s="3">
        <v>0</v>
      </c>
    </row>
    <row r="973" spans="1:15">
      <c r="A973">
        <v>1371</v>
      </c>
      <c r="B973">
        <v>1.3895</v>
      </c>
      <c r="C973">
        <v>0</v>
      </c>
      <c r="D973" s="1">
        <v>0</v>
      </c>
      <c r="E973" s="1">
        <v>0</v>
      </c>
      <c r="F973" s="1">
        <v>4.5039999999999996</v>
      </c>
      <c r="G973" s="1">
        <v>2.9689999999999999</v>
      </c>
      <c r="H973" s="1">
        <v>1.3229</v>
      </c>
      <c r="I973">
        <v>0</v>
      </c>
      <c r="J973">
        <v>0</v>
      </c>
      <c r="K973" s="3">
        <v>0.11173</v>
      </c>
      <c r="L973" s="3">
        <v>0.86865999999999999</v>
      </c>
      <c r="M973" s="3">
        <v>2.4275999999999999E-2</v>
      </c>
      <c r="N973" s="3">
        <v>0</v>
      </c>
      <c r="O973" s="3">
        <v>0</v>
      </c>
    </row>
    <row r="974" spans="1:15">
      <c r="A974">
        <v>1372</v>
      </c>
      <c r="B974">
        <v>1.3894</v>
      </c>
      <c r="C974">
        <v>0</v>
      </c>
      <c r="D974" s="1">
        <v>0</v>
      </c>
      <c r="E974" s="1">
        <v>0</v>
      </c>
      <c r="F974" s="1">
        <v>4.63</v>
      </c>
      <c r="G974" s="1">
        <v>3.0139999999999998</v>
      </c>
      <c r="H974" s="1">
        <v>1.3229</v>
      </c>
      <c r="I974">
        <v>0</v>
      </c>
      <c r="J974">
        <v>0</v>
      </c>
      <c r="K974" s="3">
        <v>0.11088000000000001</v>
      </c>
      <c r="L974" s="3">
        <v>0.86192000000000002</v>
      </c>
      <c r="M974" s="3">
        <v>3.1626000000000001E-2</v>
      </c>
      <c r="N974" s="3">
        <v>0</v>
      </c>
      <c r="O974" s="3">
        <v>0</v>
      </c>
    </row>
    <row r="975" spans="1:15">
      <c r="A975">
        <v>1373</v>
      </c>
      <c r="B975">
        <v>1.3893</v>
      </c>
      <c r="C975">
        <v>0</v>
      </c>
      <c r="D975" s="1">
        <v>0</v>
      </c>
      <c r="E975" s="1">
        <v>0</v>
      </c>
      <c r="F975" s="1">
        <v>4.7370000000000001</v>
      </c>
      <c r="G975" s="1">
        <v>3.0529999999999999</v>
      </c>
      <c r="H975" s="1">
        <v>1.3228</v>
      </c>
      <c r="I975">
        <v>0</v>
      </c>
      <c r="J975">
        <v>0</v>
      </c>
      <c r="K975" s="3">
        <v>0.10996</v>
      </c>
      <c r="L975" s="3">
        <v>0.85453000000000001</v>
      </c>
      <c r="M975" s="3">
        <v>3.9664999999999999E-2</v>
      </c>
      <c r="N975" s="3">
        <v>0</v>
      </c>
      <c r="O975" s="3">
        <v>0</v>
      </c>
    </row>
    <row r="976" spans="1:15">
      <c r="A976">
        <v>1374</v>
      </c>
      <c r="B976">
        <v>1.3892</v>
      </c>
      <c r="C976">
        <v>0</v>
      </c>
      <c r="D976" s="1">
        <v>0</v>
      </c>
      <c r="E976" s="1">
        <v>0</v>
      </c>
      <c r="F976" s="1">
        <v>4.9039999999999999</v>
      </c>
      <c r="G976" s="1">
        <v>3.0750000000000002</v>
      </c>
      <c r="H976" s="1">
        <v>1.3228</v>
      </c>
      <c r="I976">
        <v>0</v>
      </c>
      <c r="J976">
        <v>0</v>
      </c>
      <c r="K976" s="3">
        <v>0.10897</v>
      </c>
      <c r="L976" s="3">
        <v>0.84653</v>
      </c>
      <c r="M976" s="3">
        <v>4.8362000000000002E-2</v>
      </c>
      <c r="N976" s="3">
        <v>0</v>
      </c>
      <c r="O976" s="3">
        <v>0</v>
      </c>
    </row>
    <row r="977" spans="1:15">
      <c r="A977">
        <v>1375</v>
      </c>
      <c r="B977">
        <v>1.3891</v>
      </c>
      <c r="C977">
        <v>0</v>
      </c>
      <c r="D977" s="1">
        <v>0</v>
      </c>
      <c r="E977" s="1">
        <v>0</v>
      </c>
      <c r="F977" s="1">
        <v>5.0919999999999996</v>
      </c>
      <c r="G977" s="1">
        <v>3.1110000000000002</v>
      </c>
      <c r="H977" s="1">
        <v>1.3227</v>
      </c>
      <c r="I977">
        <v>0</v>
      </c>
      <c r="J977">
        <v>0</v>
      </c>
      <c r="K977" s="3">
        <v>0.10791000000000001</v>
      </c>
      <c r="L977" s="3">
        <v>0.83792999999999995</v>
      </c>
      <c r="M977" s="3">
        <v>5.7686000000000001E-2</v>
      </c>
      <c r="N977" s="3">
        <v>0</v>
      </c>
      <c r="O977" s="3">
        <v>0</v>
      </c>
    </row>
    <row r="978" spans="1:15">
      <c r="A978">
        <v>1376</v>
      </c>
      <c r="B978">
        <v>1.389</v>
      </c>
      <c r="C978">
        <v>0</v>
      </c>
      <c r="D978" s="1">
        <v>0</v>
      </c>
      <c r="E978" s="1">
        <v>0</v>
      </c>
      <c r="F978" s="1">
        <v>5.26</v>
      </c>
      <c r="G978" s="1">
        <v>3.1280000000000001</v>
      </c>
      <c r="H978" s="1">
        <v>1.3227</v>
      </c>
      <c r="I978">
        <v>0</v>
      </c>
      <c r="J978">
        <v>0</v>
      </c>
      <c r="K978" s="3">
        <v>0.10677</v>
      </c>
      <c r="L978" s="3">
        <v>0.82876000000000005</v>
      </c>
      <c r="M978" s="3">
        <v>6.7607E-2</v>
      </c>
      <c r="N978" s="3">
        <v>0</v>
      </c>
      <c r="O978" s="3">
        <v>0</v>
      </c>
    </row>
    <row r="979" spans="1:15">
      <c r="A979">
        <v>1377</v>
      </c>
      <c r="B979">
        <v>1.3889</v>
      </c>
      <c r="C979">
        <v>0</v>
      </c>
      <c r="D979" s="1">
        <v>0</v>
      </c>
      <c r="E979" s="1">
        <v>0</v>
      </c>
      <c r="F979" s="1">
        <v>5.4790000000000001</v>
      </c>
      <c r="G979" s="1">
        <v>3.13</v>
      </c>
      <c r="H979" s="1">
        <v>1.3226</v>
      </c>
      <c r="I979">
        <v>0</v>
      </c>
      <c r="J979">
        <v>0</v>
      </c>
      <c r="K979" s="3">
        <v>0.10557999999999999</v>
      </c>
      <c r="L979" s="3">
        <v>0.81904999999999994</v>
      </c>
      <c r="M979" s="3">
        <v>7.8095999999999999E-2</v>
      </c>
      <c r="N979" s="3">
        <v>0</v>
      </c>
      <c r="O979" s="3">
        <v>0</v>
      </c>
    </row>
    <row r="980" spans="1:15">
      <c r="A980">
        <v>1378</v>
      </c>
      <c r="B980">
        <v>1.3888</v>
      </c>
      <c r="C980">
        <v>0</v>
      </c>
      <c r="D980" s="1">
        <v>0</v>
      </c>
      <c r="E980" s="1">
        <v>0</v>
      </c>
      <c r="F980" s="1">
        <v>5.72</v>
      </c>
      <c r="G980" s="1">
        <v>3.1030000000000002</v>
      </c>
      <c r="H980" s="1">
        <v>1.3226</v>
      </c>
      <c r="I980">
        <v>0</v>
      </c>
      <c r="J980">
        <v>0</v>
      </c>
      <c r="K980" s="3">
        <v>0.10432</v>
      </c>
      <c r="L980" s="3">
        <v>0.80881999999999998</v>
      </c>
      <c r="M980" s="3">
        <v>8.9120000000000005E-2</v>
      </c>
      <c r="N980" s="3">
        <v>0</v>
      </c>
      <c r="O980" s="3">
        <v>0</v>
      </c>
    </row>
    <row r="981" spans="1:15">
      <c r="A981">
        <v>1379</v>
      </c>
      <c r="B981">
        <v>1.3887</v>
      </c>
      <c r="C981">
        <v>0</v>
      </c>
      <c r="D981" s="1">
        <v>0</v>
      </c>
      <c r="E981" s="1">
        <v>0</v>
      </c>
      <c r="F981" s="1">
        <v>6.0060000000000002</v>
      </c>
      <c r="G981" s="1">
        <v>3.0510000000000002</v>
      </c>
      <c r="H981" s="1">
        <v>1.3225</v>
      </c>
      <c r="I981">
        <v>0</v>
      </c>
      <c r="J981">
        <v>0</v>
      </c>
      <c r="K981" s="3">
        <v>0.10299999999999999</v>
      </c>
      <c r="L981" s="3">
        <v>0.79810999999999999</v>
      </c>
      <c r="M981" s="3">
        <v>0.10065</v>
      </c>
      <c r="N981" s="3">
        <v>0</v>
      </c>
      <c r="O981" s="3">
        <v>0</v>
      </c>
    </row>
    <row r="982" spans="1:15">
      <c r="A982">
        <v>1380</v>
      </c>
      <c r="B982">
        <v>1.3886000000000001</v>
      </c>
      <c r="C982">
        <v>0</v>
      </c>
      <c r="D982" s="1">
        <v>0</v>
      </c>
      <c r="E982" s="1">
        <v>0</v>
      </c>
      <c r="F982" s="1">
        <v>6.242</v>
      </c>
      <c r="G982" s="1">
        <v>2.9790000000000001</v>
      </c>
      <c r="H982" s="1">
        <v>1.3224</v>
      </c>
      <c r="I982">
        <v>0</v>
      </c>
      <c r="J982">
        <v>0</v>
      </c>
      <c r="K982" s="3">
        <v>0.10163</v>
      </c>
      <c r="L982" s="3">
        <v>0.78691999999999995</v>
      </c>
      <c r="M982" s="3">
        <v>0.11266</v>
      </c>
      <c r="N982" s="3">
        <v>0</v>
      </c>
      <c r="O982" s="3">
        <v>0</v>
      </c>
    </row>
    <row r="983" spans="1:15">
      <c r="A983">
        <v>1381</v>
      </c>
      <c r="B983">
        <v>1.3885000000000001</v>
      </c>
      <c r="C983">
        <v>0</v>
      </c>
      <c r="D983" s="1">
        <v>0</v>
      </c>
      <c r="E983" s="1">
        <v>0</v>
      </c>
      <c r="F983" s="1">
        <v>6.58</v>
      </c>
      <c r="G983" s="1">
        <v>2.9409999999999998</v>
      </c>
      <c r="H983" s="1">
        <v>1.3224</v>
      </c>
      <c r="I983">
        <v>0</v>
      </c>
      <c r="J983">
        <v>0</v>
      </c>
      <c r="K983" s="3">
        <v>0.1002</v>
      </c>
      <c r="L983" s="3">
        <v>0.77532999999999996</v>
      </c>
      <c r="M983" s="3">
        <v>0.12509000000000001</v>
      </c>
      <c r="N983" s="3">
        <v>0</v>
      </c>
      <c r="O983" s="3">
        <v>0</v>
      </c>
    </row>
    <row r="984" spans="1:15">
      <c r="A984">
        <v>1382</v>
      </c>
      <c r="B984">
        <v>1.3884000000000001</v>
      </c>
      <c r="C984">
        <v>0</v>
      </c>
      <c r="D984" s="1">
        <v>0</v>
      </c>
      <c r="E984" s="1">
        <v>0</v>
      </c>
      <c r="F984" s="1">
        <v>6.9269999999999996</v>
      </c>
      <c r="G984" s="1">
        <v>2.92</v>
      </c>
      <c r="H984" s="1">
        <v>1.3223</v>
      </c>
      <c r="I984">
        <v>0</v>
      </c>
      <c r="J984">
        <v>0</v>
      </c>
      <c r="K984" s="3">
        <v>9.8743999999999998E-2</v>
      </c>
      <c r="L984" s="3">
        <v>0.76343000000000005</v>
      </c>
      <c r="M984" s="3">
        <v>0.13780999999999999</v>
      </c>
      <c r="N984" s="3">
        <v>0</v>
      </c>
      <c r="O984" s="3">
        <v>0</v>
      </c>
    </row>
    <row r="985" spans="1:15">
      <c r="A985">
        <v>1383</v>
      </c>
      <c r="B985">
        <v>1.3883000000000001</v>
      </c>
      <c r="C985">
        <v>0</v>
      </c>
      <c r="D985" s="1">
        <v>0</v>
      </c>
      <c r="E985" s="1">
        <v>0</v>
      </c>
      <c r="F985" s="1">
        <v>7.3129999999999997</v>
      </c>
      <c r="G985" s="1">
        <v>2.931</v>
      </c>
      <c r="H985" s="1">
        <v>1.3223</v>
      </c>
      <c r="I985">
        <v>0</v>
      </c>
      <c r="J985">
        <v>0</v>
      </c>
      <c r="K985" s="3">
        <v>9.7268999999999994E-2</v>
      </c>
      <c r="L985" s="3">
        <v>0.75139</v>
      </c>
      <c r="M985" s="3">
        <v>0.15065000000000001</v>
      </c>
      <c r="N985" s="3">
        <v>0</v>
      </c>
      <c r="O985" s="3">
        <v>0</v>
      </c>
    </row>
    <row r="986" spans="1:15">
      <c r="A986">
        <v>1384</v>
      </c>
      <c r="B986">
        <v>1.3882000000000001</v>
      </c>
      <c r="C986">
        <v>0</v>
      </c>
      <c r="D986" s="1">
        <v>0</v>
      </c>
      <c r="E986" s="1">
        <v>0</v>
      </c>
      <c r="F986" s="1">
        <v>7.633</v>
      </c>
      <c r="G986" s="1">
        <v>2.95</v>
      </c>
      <c r="H986" s="1">
        <v>1.3222</v>
      </c>
      <c r="I986">
        <v>0</v>
      </c>
      <c r="J986">
        <v>0</v>
      </c>
      <c r="K986" s="3">
        <v>9.5796999999999993E-2</v>
      </c>
      <c r="L986" s="3">
        <v>0.73933000000000004</v>
      </c>
      <c r="M986" s="3">
        <v>0.16347</v>
      </c>
      <c r="N986" s="3">
        <v>0</v>
      </c>
      <c r="O986" s="3">
        <v>0</v>
      </c>
    </row>
    <row r="987" spans="1:15">
      <c r="A987">
        <v>1385</v>
      </c>
      <c r="B987">
        <v>1.3880999999999999</v>
      </c>
      <c r="C987">
        <v>0</v>
      </c>
      <c r="D987" s="1">
        <v>0</v>
      </c>
      <c r="E987" s="1">
        <v>0</v>
      </c>
      <c r="F987" s="1">
        <v>8.0890000000000004</v>
      </c>
      <c r="G987" s="1">
        <v>2.9780000000000002</v>
      </c>
      <c r="H987" s="1">
        <v>1.3222</v>
      </c>
      <c r="I987">
        <v>0</v>
      </c>
      <c r="J987">
        <v>0</v>
      </c>
      <c r="K987" s="3">
        <v>9.4347E-2</v>
      </c>
      <c r="L987" s="3">
        <v>0.72741999999999996</v>
      </c>
      <c r="M987" s="3">
        <v>0.17610999999999999</v>
      </c>
      <c r="N987" s="3">
        <v>0</v>
      </c>
      <c r="O987" s="3">
        <v>0</v>
      </c>
    </row>
    <row r="988" spans="1:15">
      <c r="A988">
        <v>1386</v>
      </c>
      <c r="B988">
        <v>1.3879999999999999</v>
      </c>
      <c r="C988">
        <v>0</v>
      </c>
      <c r="D988" s="1">
        <v>0</v>
      </c>
      <c r="E988" s="1">
        <v>0</v>
      </c>
      <c r="F988" s="1">
        <v>8.5449999999999999</v>
      </c>
      <c r="G988" s="1">
        <v>3.0249999999999999</v>
      </c>
      <c r="H988" s="1">
        <v>1.3222</v>
      </c>
      <c r="I988">
        <v>0</v>
      </c>
      <c r="J988">
        <v>0</v>
      </c>
      <c r="K988" s="3">
        <v>9.2938999999999994E-2</v>
      </c>
      <c r="L988" s="3">
        <v>0.71577999999999997</v>
      </c>
      <c r="M988" s="3">
        <v>0.18839</v>
      </c>
      <c r="N988" s="3">
        <v>0</v>
      </c>
      <c r="O988" s="3">
        <v>0</v>
      </c>
    </row>
    <row r="989" spans="1:15">
      <c r="A989">
        <v>1387</v>
      </c>
      <c r="B989">
        <v>1.3877999999999999</v>
      </c>
      <c r="C989">
        <v>0</v>
      </c>
      <c r="D989" s="1">
        <v>0</v>
      </c>
      <c r="E989" s="1">
        <v>0</v>
      </c>
      <c r="F989" s="1">
        <v>9.0299999999999994</v>
      </c>
      <c r="G989" s="1">
        <v>3.048</v>
      </c>
      <c r="H989" s="1">
        <v>1.3221000000000001</v>
      </c>
      <c r="I989">
        <v>0</v>
      </c>
      <c r="J989">
        <v>0</v>
      </c>
      <c r="K989" s="3">
        <v>9.1591000000000006E-2</v>
      </c>
      <c r="L989" s="3">
        <v>0.70457000000000003</v>
      </c>
      <c r="M989" s="3">
        <v>0.20018</v>
      </c>
      <c r="N989" s="3">
        <v>0</v>
      </c>
      <c r="O989" s="3">
        <v>0</v>
      </c>
    </row>
    <row r="990" spans="1:15">
      <c r="A990">
        <v>1388</v>
      </c>
      <c r="B990">
        <v>1.3876999999999999</v>
      </c>
      <c r="C990">
        <v>0</v>
      </c>
      <c r="D990" s="1">
        <v>0</v>
      </c>
      <c r="E990" s="1">
        <v>0</v>
      </c>
      <c r="F990" s="1">
        <v>9.5909999999999993</v>
      </c>
      <c r="G990" s="1">
        <v>3.0659999999999998</v>
      </c>
      <c r="H990" s="1">
        <v>1.3221000000000001</v>
      </c>
      <c r="I990">
        <v>0</v>
      </c>
      <c r="J990">
        <v>0</v>
      </c>
      <c r="K990" s="3">
        <v>9.0324000000000002E-2</v>
      </c>
      <c r="L990" s="3">
        <v>0.69391999999999998</v>
      </c>
      <c r="M990" s="3">
        <v>0.21129999999999999</v>
      </c>
      <c r="N990" s="3">
        <v>0</v>
      </c>
      <c r="O990" s="3">
        <v>0</v>
      </c>
    </row>
    <row r="991" spans="1:15">
      <c r="A991">
        <v>1389</v>
      </c>
      <c r="B991">
        <v>1.3875999999999999</v>
      </c>
      <c r="C991">
        <v>0</v>
      </c>
      <c r="D991" s="1">
        <v>0</v>
      </c>
      <c r="E991" s="1">
        <v>0</v>
      </c>
      <c r="F991" s="1">
        <v>10.02</v>
      </c>
      <c r="G991" s="1">
        <v>3.0870000000000002</v>
      </c>
      <c r="H991" s="1">
        <v>1.3221000000000001</v>
      </c>
      <c r="I991">
        <v>0</v>
      </c>
      <c r="J991">
        <v>0</v>
      </c>
      <c r="K991" s="3">
        <v>8.9154999999999998E-2</v>
      </c>
      <c r="L991" s="3">
        <v>0.68398999999999999</v>
      </c>
      <c r="M991" s="3">
        <v>0.22161</v>
      </c>
      <c r="N991" s="3">
        <v>0</v>
      </c>
      <c r="O991" s="3">
        <v>0</v>
      </c>
    </row>
    <row r="992" spans="1:15">
      <c r="A992">
        <v>1390</v>
      </c>
      <c r="B992">
        <v>1.3875</v>
      </c>
      <c r="C992">
        <v>0</v>
      </c>
      <c r="D992" s="1">
        <v>0</v>
      </c>
      <c r="E992" s="1">
        <v>0</v>
      </c>
      <c r="F992" s="1">
        <v>10.63</v>
      </c>
      <c r="G992" s="1">
        <v>3.0990000000000002</v>
      </c>
      <c r="H992" s="1">
        <v>1.3220000000000001</v>
      </c>
      <c r="I992">
        <v>0</v>
      </c>
      <c r="J992">
        <v>0</v>
      </c>
      <c r="K992" s="3">
        <v>8.8104000000000002E-2</v>
      </c>
      <c r="L992" s="3">
        <v>0.67491000000000001</v>
      </c>
      <c r="M992" s="3">
        <v>0.23094000000000001</v>
      </c>
      <c r="N992" s="3">
        <v>0</v>
      </c>
      <c r="O992" s="3">
        <v>0</v>
      </c>
    </row>
    <row r="993" spans="1:15">
      <c r="A993">
        <v>1391</v>
      </c>
      <c r="B993">
        <v>1.3874</v>
      </c>
      <c r="C993">
        <v>0</v>
      </c>
      <c r="D993" s="1">
        <v>0</v>
      </c>
      <c r="E993" s="1">
        <v>0</v>
      </c>
      <c r="F993" s="1">
        <v>11.22</v>
      </c>
      <c r="G993" s="1">
        <v>3.09</v>
      </c>
      <c r="H993" s="1">
        <v>1.3220000000000001</v>
      </c>
      <c r="I993">
        <v>0</v>
      </c>
      <c r="J993">
        <v>0</v>
      </c>
      <c r="K993" s="3">
        <v>8.7182999999999997E-2</v>
      </c>
      <c r="L993" s="3">
        <v>0.66676999999999997</v>
      </c>
      <c r="M993" s="3">
        <v>0.23919000000000001</v>
      </c>
      <c r="N993" s="3">
        <v>0</v>
      </c>
      <c r="O993" s="3">
        <v>0</v>
      </c>
    </row>
    <row r="994" spans="1:15">
      <c r="A994">
        <v>1392</v>
      </c>
      <c r="B994">
        <v>1.3873</v>
      </c>
      <c r="C994">
        <v>0</v>
      </c>
      <c r="D994" s="1">
        <v>0</v>
      </c>
      <c r="E994" s="1">
        <v>0</v>
      </c>
      <c r="F994" s="1">
        <v>11.84</v>
      </c>
      <c r="G994" s="1">
        <v>3.0880000000000001</v>
      </c>
      <c r="H994" s="1">
        <v>1.3220000000000001</v>
      </c>
      <c r="I994">
        <v>0</v>
      </c>
      <c r="J994">
        <v>0</v>
      </c>
      <c r="K994" s="3">
        <v>8.6378999999999997E-2</v>
      </c>
      <c r="L994" s="3">
        <v>0.65947</v>
      </c>
      <c r="M994" s="3">
        <v>0.24648999999999999</v>
      </c>
      <c r="N994" s="3">
        <v>0</v>
      </c>
      <c r="O994" s="3">
        <v>0</v>
      </c>
    </row>
    <row r="995" spans="1:15">
      <c r="A995">
        <v>1393</v>
      </c>
      <c r="B995">
        <v>1.3872</v>
      </c>
      <c r="C995">
        <v>0</v>
      </c>
      <c r="D995" s="1">
        <v>0</v>
      </c>
      <c r="E995" s="1">
        <v>0</v>
      </c>
      <c r="F995" s="1">
        <v>12.45</v>
      </c>
      <c r="G995" s="1">
        <v>3.081</v>
      </c>
      <c r="H995" s="1">
        <v>1.3220000000000001</v>
      </c>
      <c r="I995">
        <v>0</v>
      </c>
      <c r="J995">
        <v>0</v>
      </c>
      <c r="K995" s="3">
        <v>8.5668999999999995E-2</v>
      </c>
      <c r="L995" s="3">
        <v>0.65281999999999996</v>
      </c>
      <c r="M995" s="3">
        <v>0.25302000000000002</v>
      </c>
      <c r="N995" s="3">
        <v>0</v>
      </c>
      <c r="O995" s="3">
        <v>0</v>
      </c>
    </row>
    <row r="996" spans="1:15">
      <c r="A996">
        <v>1394</v>
      </c>
      <c r="B996">
        <v>1.3871</v>
      </c>
      <c r="C996">
        <v>0</v>
      </c>
      <c r="D996" s="1">
        <v>0</v>
      </c>
      <c r="E996" s="1">
        <v>0</v>
      </c>
      <c r="F996" s="1">
        <v>13.16</v>
      </c>
      <c r="G996" s="1">
        <v>3.085</v>
      </c>
      <c r="H996" s="1">
        <v>1.3220000000000001</v>
      </c>
      <c r="I996">
        <v>0</v>
      </c>
      <c r="J996">
        <v>0</v>
      </c>
      <c r="K996" s="3">
        <v>8.5032999999999997E-2</v>
      </c>
      <c r="L996" s="3">
        <v>0.64666999999999997</v>
      </c>
      <c r="M996" s="3">
        <v>0.25896000000000002</v>
      </c>
      <c r="N996" s="3">
        <v>0</v>
      </c>
      <c r="O996" s="3">
        <v>0</v>
      </c>
    </row>
    <row r="997" spans="1:15">
      <c r="A997">
        <v>1395</v>
      </c>
      <c r="B997">
        <v>1.387</v>
      </c>
      <c r="C997">
        <v>0</v>
      </c>
      <c r="D997" s="1">
        <v>0</v>
      </c>
      <c r="E997" s="1">
        <v>0</v>
      </c>
      <c r="F997" s="1">
        <v>13.69</v>
      </c>
      <c r="G997" s="1">
        <v>3.0710000000000002</v>
      </c>
      <c r="H997" s="1">
        <v>1.3220000000000001</v>
      </c>
      <c r="I997">
        <v>0</v>
      </c>
      <c r="J997">
        <v>0</v>
      </c>
      <c r="K997" s="3">
        <v>8.4449999999999997E-2</v>
      </c>
      <c r="L997" s="3">
        <v>0.64083999999999997</v>
      </c>
      <c r="M997" s="3">
        <v>0.26450000000000001</v>
      </c>
      <c r="N997" s="3">
        <v>0</v>
      </c>
      <c r="O997" s="3">
        <v>0</v>
      </c>
    </row>
    <row r="998" spans="1:15">
      <c r="A998">
        <v>1396</v>
      </c>
      <c r="B998">
        <v>1.3869</v>
      </c>
      <c r="C998">
        <v>0</v>
      </c>
      <c r="D998" s="1">
        <v>0</v>
      </c>
      <c r="E998" s="1">
        <v>0</v>
      </c>
      <c r="F998" s="1">
        <v>14.34</v>
      </c>
      <c r="G998" s="1">
        <v>3.0649999999999999</v>
      </c>
      <c r="H998" s="1">
        <v>1.3220000000000001</v>
      </c>
      <c r="I998">
        <v>0</v>
      </c>
      <c r="J998">
        <v>0</v>
      </c>
      <c r="K998" s="3">
        <v>8.3899000000000001E-2</v>
      </c>
      <c r="L998" s="3">
        <v>0.63517000000000001</v>
      </c>
      <c r="M998" s="3">
        <v>0.26983000000000001</v>
      </c>
      <c r="N998" s="3">
        <v>0</v>
      </c>
      <c r="O998" s="3">
        <v>0</v>
      </c>
    </row>
    <row r="999" spans="1:15">
      <c r="A999">
        <v>1397</v>
      </c>
      <c r="B999">
        <v>1.3868</v>
      </c>
      <c r="C999">
        <v>0</v>
      </c>
      <c r="D999" s="1">
        <v>0</v>
      </c>
      <c r="E999" s="1">
        <v>0</v>
      </c>
      <c r="F999" s="1">
        <v>15.09</v>
      </c>
      <c r="G999" s="1">
        <v>3.069</v>
      </c>
      <c r="H999" s="1">
        <v>1.3220000000000001</v>
      </c>
      <c r="I999">
        <v>0</v>
      </c>
      <c r="J999">
        <v>0</v>
      </c>
      <c r="K999" s="3">
        <v>8.3358000000000002E-2</v>
      </c>
      <c r="L999" s="3">
        <v>0.62948000000000004</v>
      </c>
      <c r="M999" s="3">
        <v>0.27511000000000002</v>
      </c>
      <c r="N999" s="3">
        <v>0</v>
      </c>
      <c r="O999" s="3">
        <v>0</v>
      </c>
    </row>
    <row r="1000" spans="1:15">
      <c r="A1000">
        <v>1398</v>
      </c>
      <c r="B1000">
        <v>1.3867</v>
      </c>
      <c r="C1000">
        <v>0</v>
      </c>
      <c r="D1000" s="1">
        <v>0</v>
      </c>
      <c r="E1000" s="1">
        <v>0</v>
      </c>
      <c r="F1000" s="1">
        <v>15.78</v>
      </c>
      <c r="G1000" s="1">
        <v>3.0670000000000002</v>
      </c>
      <c r="H1000" s="1">
        <v>1.3220000000000001</v>
      </c>
      <c r="I1000">
        <v>0</v>
      </c>
      <c r="J1000">
        <v>0</v>
      </c>
      <c r="K1000" s="3">
        <v>8.2807000000000006E-2</v>
      </c>
      <c r="L1000" s="3">
        <v>0.62361</v>
      </c>
      <c r="M1000" s="3">
        <v>0.28054000000000001</v>
      </c>
      <c r="N1000" s="3">
        <v>0</v>
      </c>
      <c r="O1000" s="3">
        <v>0</v>
      </c>
    </row>
    <row r="1001" spans="1:15">
      <c r="A1001">
        <v>1399</v>
      </c>
      <c r="B1001">
        <v>1.3866000000000001</v>
      </c>
      <c r="C1001">
        <v>0</v>
      </c>
      <c r="D1001" s="1">
        <v>0</v>
      </c>
      <c r="E1001" s="1">
        <v>0</v>
      </c>
      <c r="F1001" s="1">
        <v>16.46</v>
      </c>
      <c r="G1001" s="1">
        <v>3.085</v>
      </c>
      <c r="H1001" s="1">
        <v>1.3220000000000001</v>
      </c>
      <c r="I1001">
        <v>0</v>
      </c>
      <c r="J1001">
        <v>0</v>
      </c>
      <c r="K1001" s="3">
        <v>8.2224000000000005E-2</v>
      </c>
      <c r="L1001" s="3">
        <v>0.61738999999999999</v>
      </c>
      <c r="M1001" s="3">
        <v>0.28628999999999999</v>
      </c>
      <c r="N1001" s="3">
        <v>0</v>
      </c>
      <c r="O1001" s="3">
        <v>0</v>
      </c>
    </row>
    <row r="1002" spans="1:15">
      <c r="A1002">
        <v>1400</v>
      </c>
      <c r="B1002">
        <v>1.3865000000000001</v>
      </c>
      <c r="C1002">
        <v>0</v>
      </c>
      <c r="D1002" s="1">
        <v>0</v>
      </c>
      <c r="E1002" s="1">
        <v>0</v>
      </c>
      <c r="F1002" s="1">
        <v>17.14</v>
      </c>
      <c r="G1002" s="1">
        <v>3.0939999999999999</v>
      </c>
      <c r="H1002" s="1">
        <v>1.3220000000000001</v>
      </c>
      <c r="I1002">
        <v>0</v>
      </c>
      <c r="J1002">
        <v>0</v>
      </c>
      <c r="K1002" s="3">
        <v>8.1588999999999995E-2</v>
      </c>
      <c r="L1002" s="3">
        <v>0.61065000000000003</v>
      </c>
      <c r="M1002" s="3">
        <v>0.29255999999999999</v>
      </c>
      <c r="N1002" s="3">
        <v>0</v>
      </c>
      <c r="O1002" s="3">
        <v>0</v>
      </c>
    </row>
    <row r="1003" spans="1:15">
      <c r="A1003">
        <v>1401</v>
      </c>
      <c r="B1003">
        <v>1.3864000000000001</v>
      </c>
      <c r="C1003">
        <v>0</v>
      </c>
      <c r="D1003" s="1">
        <v>0</v>
      </c>
      <c r="E1003" s="1">
        <v>0</v>
      </c>
      <c r="F1003" s="1">
        <v>17.809999999999999</v>
      </c>
      <c r="G1003" s="1">
        <v>3.11</v>
      </c>
      <c r="H1003" s="1">
        <v>1.3220000000000001</v>
      </c>
      <c r="I1003">
        <v>0</v>
      </c>
      <c r="J1003">
        <v>0</v>
      </c>
      <c r="K1003" s="3">
        <v>8.0887000000000001E-2</v>
      </c>
      <c r="L1003" s="3">
        <v>0.60326999999999997</v>
      </c>
      <c r="M1003" s="3">
        <v>0.29947000000000001</v>
      </c>
      <c r="N1003" s="3">
        <v>0</v>
      </c>
      <c r="O1003" s="3">
        <v>0</v>
      </c>
    </row>
    <row r="1004" spans="1:15">
      <c r="A1004">
        <v>1402</v>
      </c>
      <c r="B1004">
        <v>1.3862000000000001</v>
      </c>
      <c r="C1004">
        <v>0</v>
      </c>
      <c r="D1004" s="1">
        <v>0</v>
      </c>
      <c r="E1004" s="1">
        <v>0</v>
      </c>
      <c r="F1004" s="1">
        <v>18.54</v>
      </c>
      <c r="G1004" s="1">
        <v>3.1360000000000001</v>
      </c>
      <c r="H1004" s="1">
        <v>1.3220000000000001</v>
      </c>
      <c r="I1004">
        <v>0</v>
      </c>
      <c r="J1004">
        <v>0</v>
      </c>
      <c r="K1004" s="3">
        <v>8.0130999999999994E-2</v>
      </c>
      <c r="L1004" s="3">
        <v>0.59536999999999995</v>
      </c>
      <c r="M1004" s="3">
        <v>0.30692000000000003</v>
      </c>
      <c r="N1004" s="3">
        <v>0</v>
      </c>
      <c r="O1004" s="3">
        <v>0</v>
      </c>
    </row>
    <row r="1005" spans="1:15">
      <c r="A1005">
        <v>1403</v>
      </c>
      <c r="B1005">
        <v>1.3861000000000001</v>
      </c>
      <c r="C1005">
        <v>0</v>
      </c>
      <c r="D1005" s="1">
        <v>0</v>
      </c>
      <c r="E1005" s="1">
        <v>0</v>
      </c>
      <c r="F1005" s="1">
        <v>19.190000000000001</v>
      </c>
      <c r="G1005" s="1">
        <v>3.149</v>
      </c>
      <c r="H1005" s="1">
        <v>1.3220000000000001</v>
      </c>
      <c r="I1005">
        <v>0</v>
      </c>
      <c r="J1005">
        <v>0</v>
      </c>
      <c r="K1005" s="3">
        <v>7.9340999999999995E-2</v>
      </c>
      <c r="L1005" s="3">
        <v>0.58708000000000005</v>
      </c>
      <c r="M1005" s="3">
        <v>0.31475999999999998</v>
      </c>
      <c r="N1005" s="3">
        <v>0</v>
      </c>
      <c r="O1005" s="3">
        <v>0</v>
      </c>
    </row>
    <row r="1006" spans="1:15">
      <c r="A1006">
        <v>1404</v>
      </c>
      <c r="B1006">
        <v>1.3859999999999999</v>
      </c>
      <c r="C1006">
        <v>0</v>
      </c>
      <c r="D1006" s="1">
        <v>0</v>
      </c>
      <c r="E1006" s="1">
        <v>0</v>
      </c>
      <c r="F1006" s="1">
        <v>19.8</v>
      </c>
      <c r="G1006" s="1">
        <v>3.1579999999999999</v>
      </c>
      <c r="H1006" s="1">
        <v>1.3220000000000001</v>
      </c>
      <c r="I1006">
        <v>0</v>
      </c>
      <c r="J1006">
        <v>0</v>
      </c>
      <c r="K1006" s="3">
        <v>7.8537999999999997E-2</v>
      </c>
      <c r="L1006" s="3">
        <v>0.57857999999999998</v>
      </c>
      <c r="M1006" s="3">
        <v>0.32284000000000002</v>
      </c>
      <c r="N1006" s="3">
        <v>0</v>
      </c>
      <c r="O1006" s="3">
        <v>0</v>
      </c>
    </row>
    <row r="1007" spans="1:15">
      <c r="A1007">
        <v>1405</v>
      </c>
      <c r="B1007">
        <v>1.3858999999999999</v>
      </c>
      <c r="C1007">
        <v>0</v>
      </c>
      <c r="D1007" s="1">
        <v>0</v>
      </c>
      <c r="E1007" s="1">
        <v>0</v>
      </c>
      <c r="F1007" s="1">
        <v>20.29</v>
      </c>
      <c r="G1007" s="1">
        <v>3.1909999999999998</v>
      </c>
      <c r="H1007" s="1">
        <v>1.3220000000000001</v>
      </c>
      <c r="I1007">
        <v>0</v>
      </c>
      <c r="J1007">
        <v>0</v>
      </c>
      <c r="K1007" s="3">
        <v>7.7740000000000004E-2</v>
      </c>
      <c r="L1007" s="3">
        <v>0.57001000000000002</v>
      </c>
      <c r="M1007" s="3">
        <v>0.33101000000000003</v>
      </c>
      <c r="N1007" s="3">
        <v>0</v>
      </c>
      <c r="O1007" s="3">
        <v>0</v>
      </c>
    </row>
    <row r="1008" spans="1:15">
      <c r="A1008">
        <v>1406</v>
      </c>
      <c r="B1008">
        <v>1.3857999999999999</v>
      </c>
      <c r="C1008">
        <v>0</v>
      </c>
      <c r="D1008" s="1">
        <v>0</v>
      </c>
      <c r="E1008" s="1">
        <v>0</v>
      </c>
      <c r="F1008" s="1">
        <v>20.89</v>
      </c>
      <c r="G1008" s="1">
        <v>3.23</v>
      </c>
      <c r="H1008" s="1">
        <v>1.3220000000000001</v>
      </c>
      <c r="I1008">
        <v>0</v>
      </c>
      <c r="J1008">
        <v>0</v>
      </c>
      <c r="K1008" s="3">
        <v>7.6966999999999994E-2</v>
      </c>
      <c r="L1008" s="3">
        <v>0.56152000000000002</v>
      </c>
      <c r="M1008" s="3">
        <v>0.33911999999999998</v>
      </c>
      <c r="N1008" s="3">
        <v>0</v>
      </c>
      <c r="O1008" s="3">
        <v>0</v>
      </c>
    </row>
    <row r="1009" spans="1:15">
      <c r="A1009">
        <v>1407</v>
      </c>
      <c r="B1009">
        <v>1.3856999999999999</v>
      </c>
      <c r="C1009">
        <v>0</v>
      </c>
      <c r="D1009" s="1">
        <v>0</v>
      </c>
      <c r="E1009" s="1">
        <v>0</v>
      </c>
      <c r="F1009" s="1">
        <v>21.46</v>
      </c>
      <c r="G1009" s="1">
        <v>3.2650000000000001</v>
      </c>
      <c r="H1009" s="1">
        <v>1.3220000000000001</v>
      </c>
      <c r="I1009">
        <v>0</v>
      </c>
      <c r="J1009">
        <v>0</v>
      </c>
      <c r="K1009" s="3">
        <v>7.6240000000000002E-2</v>
      </c>
      <c r="L1009" s="3">
        <v>0.55328999999999995</v>
      </c>
      <c r="M1009" s="3">
        <v>0.34703000000000001</v>
      </c>
      <c r="N1009" s="3">
        <v>0</v>
      </c>
      <c r="O1009" s="3">
        <v>0</v>
      </c>
    </row>
    <row r="1010" spans="1:15">
      <c r="A1010">
        <v>1408</v>
      </c>
      <c r="B1010">
        <v>1.3855999999999999</v>
      </c>
      <c r="C1010">
        <v>0</v>
      </c>
      <c r="D1010" s="1">
        <v>0</v>
      </c>
      <c r="E1010" s="1">
        <v>0</v>
      </c>
      <c r="F1010" s="1">
        <v>22.02</v>
      </c>
      <c r="G1010" s="1">
        <v>3.298</v>
      </c>
      <c r="H1010" s="1">
        <v>1.3219000000000001</v>
      </c>
      <c r="I1010">
        <v>0</v>
      </c>
      <c r="J1010">
        <v>0</v>
      </c>
      <c r="K1010" s="3">
        <v>7.5578999999999993E-2</v>
      </c>
      <c r="L1010" s="3">
        <v>0.54544999999999999</v>
      </c>
      <c r="M1010" s="3">
        <v>0.35457</v>
      </c>
      <c r="N1010" s="3">
        <v>0</v>
      </c>
      <c r="O1010" s="3">
        <v>0</v>
      </c>
    </row>
    <row r="1011" spans="1:15">
      <c r="A1011">
        <v>1409</v>
      </c>
      <c r="B1011">
        <v>1.3854</v>
      </c>
      <c r="C1011">
        <v>0</v>
      </c>
      <c r="D1011" s="1">
        <v>0</v>
      </c>
      <c r="E1011" s="1">
        <v>0</v>
      </c>
      <c r="F1011" s="1">
        <v>22.6</v>
      </c>
      <c r="G1011" s="1">
        <v>3.3559999999999999</v>
      </c>
      <c r="H1011" s="1">
        <v>1.3219000000000001</v>
      </c>
      <c r="I1011">
        <v>0</v>
      </c>
      <c r="J1011">
        <v>0</v>
      </c>
      <c r="K1011" s="3">
        <v>7.5001999999999999E-2</v>
      </c>
      <c r="L1011" s="3">
        <v>0.53817000000000004</v>
      </c>
      <c r="M1011" s="3">
        <v>0.36159000000000002</v>
      </c>
      <c r="N1011" s="3">
        <v>0</v>
      </c>
      <c r="O1011" s="3">
        <v>0</v>
      </c>
    </row>
    <row r="1012" spans="1:15">
      <c r="A1012">
        <v>1410</v>
      </c>
      <c r="B1012">
        <v>1.3853</v>
      </c>
      <c r="C1012">
        <v>0</v>
      </c>
      <c r="D1012" s="1">
        <v>0</v>
      </c>
      <c r="E1012" s="1">
        <v>0</v>
      </c>
      <c r="F1012" s="1">
        <v>23.13</v>
      </c>
      <c r="G1012" s="1">
        <v>3.419</v>
      </c>
      <c r="H1012" s="1">
        <v>1.3219000000000001</v>
      </c>
      <c r="I1012">
        <v>0</v>
      </c>
      <c r="J1012">
        <v>0</v>
      </c>
      <c r="K1012" s="3">
        <v>7.4531E-2</v>
      </c>
      <c r="L1012" s="3">
        <v>0.53159999999999996</v>
      </c>
      <c r="M1012" s="3">
        <v>0.36796000000000001</v>
      </c>
      <c r="N1012" s="3">
        <v>0</v>
      </c>
      <c r="O1012" s="3">
        <v>0</v>
      </c>
    </row>
    <row r="1013" spans="1:15">
      <c r="A1013">
        <v>1411</v>
      </c>
      <c r="B1013">
        <v>1.3852</v>
      </c>
      <c r="C1013">
        <v>0</v>
      </c>
      <c r="D1013" s="1">
        <v>0</v>
      </c>
      <c r="E1013" s="1">
        <v>0</v>
      </c>
      <c r="F1013" s="1">
        <v>23.6</v>
      </c>
      <c r="G1013" s="1">
        <v>3.476</v>
      </c>
      <c r="H1013" s="1">
        <v>1.3219000000000001</v>
      </c>
      <c r="I1013">
        <v>0</v>
      </c>
      <c r="J1013">
        <v>0</v>
      </c>
      <c r="K1013" s="3">
        <v>7.4187000000000003E-2</v>
      </c>
      <c r="L1013" s="3">
        <v>0.52588999999999997</v>
      </c>
      <c r="M1013" s="3">
        <v>0.37351000000000001</v>
      </c>
      <c r="N1013" s="3">
        <v>0</v>
      </c>
      <c r="O1013" s="3">
        <v>0</v>
      </c>
    </row>
    <row r="1014" spans="1:15">
      <c r="A1014">
        <v>1412</v>
      </c>
      <c r="B1014">
        <v>1.3851</v>
      </c>
      <c r="C1014">
        <v>0</v>
      </c>
      <c r="D1014" s="1">
        <v>0</v>
      </c>
      <c r="E1014" s="1">
        <v>0</v>
      </c>
      <c r="F1014" s="1">
        <v>24.07</v>
      </c>
      <c r="G1014" s="1">
        <v>3.5339999999999998</v>
      </c>
      <c r="H1014" s="1">
        <v>1.3218000000000001</v>
      </c>
      <c r="I1014">
        <v>0</v>
      </c>
      <c r="J1014">
        <v>0</v>
      </c>
      <c r="K1014" s="3">
        <v>7.3998999999999995E-2</v>
      </c>
      <c r="L1014" s="3">
        <v>0.52112999999999998</v>
      </c>
      <c r="M1014" s="3">
        <v>0.37814999999999999</v>
      </c>
      <c r="N1014" s="3">
        <v>0</v>
      </c>
      <c r="O1014" s="3">
        <v>0</v>
      </c>
    </row>
    <row r="1015" spans="1:15">
      <c r="A1015">
        <v>1413</v>
      </c>
      <c r="B1015">
        <v>1.385</v>
      </c>
      <c r="C1015">
        <v>0</v>
      </c>
      <c r="D1015" s="1">
        <v>0</v>
      </c>
      <c r="E1015" s="1">
        <v>0</v>
      </c>
      <c r="F1015" s="1">
        <v>24.5</v>
      </c>
      <c r="G1015" s="1">
        <v>3.5840000000000001</v>
      </c>
      <c r="H1015" s="1">
        <v>1.3218000000000001</v>
      </c>
      <c r="I1015">
        <v>0</v>
      </c>
      <c r="J1015">
        <v>0</v>
      </c>
      <c r="K1015" s="3">
        <v>7.3998999999999995E-2</v>
      </c>
      <c r="L1015" s="3">
        <v>0.51739999999999997</v>
      </c>
      <c r="M1015" s="3">
        <v>0.38174000000000002</v>
      </c>
      <c r="N1015" s="3">
        <v>0</v>
      </c>
      <c r="O1015" s="3">
        <v>0</v>
      </c>
    </row>
    <row r="1016" spans="1:15">
      <c r="A1016">
        <v>1414</v>
      </c>
      <c r="B1016">
        <v>1.3849</v>
      </c>
      <c r="C1016">
        <v>0</v>
      </c>
      <c r="D1016" s="1">
        <v>0</v>
      </c>
      <c r="E1016" s="1">
        <v>0</v>
      </c>
      <c r="F1016" s="1">
        <v>24.93</v>
      </c>
      <c r="G1016" s="1">
        <v>3.6320000000000001</v>
      </c>
      <c r="H1016" s="1">
        <v>1.3217000000000001</v>
      </c>
      <c r="I1016">
        <v>0</v>
      </c>
      <c r="J1016">
        <v>0</v>
      </c>
      <c r="K1016" s="3">
        <v>7.4218000000000006E-2</v>
      </c>
      <c r="L1016" s="3">
        <v>0.51478999999999997</v>
      </c>
      <c r="M1016" s="3">
        <v>0.38418999999999998</v>
      </c>
      <c r="N1016" s="3">
        <v>0</v>
      </c>
      <c r="O1016" s="3">
        <v>0</v>
      </c>
    </row>
    <row r="1017" spans="1:15">
      <c r="A1017">
        <v>1415</v>
      </c>
      <c r="B1017">
        <v>1.3847</v>
      </c>
      <c r="C1017">
        <v>0</v>
      </c>
      <c r="D1017" s="1">
        <v>0</v>
      </c>
      <c r="E1017" s="1">
        <v>0</v>
      </c>
      <c r="F1017" s="1">
        <v>25.33</v>
      </c>
      <c r="G1017" s="1">
        <v>3.7080000000000002</v>
      </c>
      <c r="H1017" s="1">
        <v>1.3217000000000001</v>
      </c>
      <c r="I1017">
        <v>0</v>
      </c>
      <c r="J1017">
        <v>0</v>
      </c>
      <c r="K1017" s="3">
        <v>7.4689000000000005E-2</v>
      </c>
      <c r="L1017" s="3">
        <v>0.51337999999999995</v>
      </c>
      <c r="M1017" s="3">
        <v>0.38536999999999999</v>
      </c>
      <c r="N1017" s="3">
        <v>0</v>
      </c>
      <c r="O1017" s="3">
        <v>0</v>
      </c>
    </row>
    <row r="1018" spans="1:15">
      <c r="A1018">
        <v>1416</v>
      </c>
      <c r="B1018">
        <v>1.3846000000000001</v>
      </c>
      <c r="C1018">
        <v>0</v>
      </c>
      <c r="D1018" s="1">
        <v>0</v>
      </c>
      <c r="E1018" s="1">
        <v>0</v>
      </c>
      <c r="F1018" s="1">
        <v>25.71</v>
      </c>
      <c r="G1018" s="1">
        <v>3.7749999999999999</v>
      </c>
      <c r="H1018" s="1">
        <v>1.3216000000000001</v>
      </c>
      <c r="I1018">
        <v>0</v>
      </c>
      <c r="J1018">
        <v>0</v>
      </c>
      <c r="K1018" s="3">
        <v>7.5442999999999996E-2</v>
      </c>
      <c r="L1018" s="3">
        <v>0.51324999999999998</v>
      </c>
      <c r="M1018" s="3">
        <v>0.38518999999999998</v>
      </c>
      <c r="N1018" s="3">
        <v>0</v>
      </c>
      <c r="O1018" s="3">
        <v>0</v>
      </c>
    </row>
    <row r="1019" spans="1:15">
      <c r="A1019">
        <v>1417</v>
      </c>
      <c r="B1019">
        <v>1.3845000000000001</v>
      </c>
      <c r="C1019">
        <v>0</v>
      </c>
      <c r="D1019" s="1">
        <v>0</v>
      </c>
      <c r="E1019" s="1">
        <v>0</v>
      </c>
      <c r="F1019" s="1">
        <v>26.06</v>
      </c>
      <c r="G1019" s="1">
        <v>3.847</v>
      </c>
      <c r="H1019" s="1">
        <v>1.3216000000000001</v>
      </c>
      <c r="I1019">
        <v>0</v>
      </c>
      <c r="J1019">
        <v>0</v>
      </c>
      <c r="K1019" s="3">
        <v>7.6510999999999996E-2</v>
      </c>
      <c r="L1019" s="3">
        <v>0.51449999999999996</v>
      </c>
      <c r="M1019" s="3">
        <v>0.38352000000000003</v>
      </c>
      <c r="N1019" s="3">
        <v>0</v>
      </c>
      <c r="O1019" s="3">
        <v>0</v>
      </c>
    </row>
    <row r="1020" spans="1:15">
      <c r="A1020">
        <v>1418</v>
      </c>
      <c r="B1020">
        <v>1.3844000000000001</v>
      </c>
      <c r="C1020">
        <v>0</v>
      </c>
      <c r="D1020" s="1">
        <v>0</v>
      </c>
      <c r="E1020" s="1">
        <v>0</v>
      </c>
      <c r="F1020" s="1">
        <v>26.41</v>
      </c>
      <c r="G1020" s="1">
        <v>3.931</v>
      </c>
      <c r="H1020" s="1">
        <v>1.3214999999999999</v>
      </c>
      <c r="I1020">
        <v>0</v>
      </c>
      <c r="J1020">
        <v>0</v>
      </c>
      <c r="K1020" s="3">
        <v>7.7925999999999995E-2</v>
      </c>
      <c r="L1020" s="3">
        <v>0.51719000000000004</v>
      </c>
      <c r="M1020" s="3">
        <v>0.38024999999999998</v>
      </c>
      <c r="N1020" s="3">
        <v>0</v>
      </c>
      <c r="O1020" s="3">
        <v>0</v>
      </c>
    </row>
    <row r="1021" spans="1:15">
      <c r="A1021">
        <v>1419</v>
      </c>
      <c r="B1021">
        <v>1.3843000000000001</v>
      </c>
      <c r="C1021">
        <v>0</v>
      </c>
      <c r="D1021" s="1">
        <v>0</v>
      </c>
      <c r="E1021" s="1">
        <v>0</v>
      </c>
      <c r="F1021" s="1">
        <v>26.73</v>
      </c>
      <c r="G1021" s="1">
        <v>3.9870000000000001</v>
      </c>
      <c r="H1021" s="1">
        <v>1.3214999999999999</v>
      </c>
      <c r="I1021">
        <v>0</v>
      </c>
      <c r="J1021">
        <v>0</v>
      </c>
      <c r="K1021" s="3">
        <v>7.9717999999999997E-2</v>
      </c>
      <c r="L1021" s="3">
        <v>0.52141999999999999</v>
      </c>
      <c r="M1021" s="3">
        <v>0.37529000000000001</v>
      </c>
      <c r="N1021" s="3">
        <v>0</v>
      </c>
      <c r="O1021" s="3">
        <v>0</v>
      </c>
    </row>
    <row r="1022" spans="1:15">
      <c r="A1022">
        <v>1420</v>
      </c>
      <c r="B1022">
        <v>1.3841000000000001</v>
      </c>
      <c r="C1022">
        <v>0</v>
      </c>
      <c r="D1022" s="1">
        <v>0</v>
      </c>
      <c r="E1022" s="1">
        <v>0</v>
      </c>
      <c r="F1022" s="1">
        <v>27.01</v>
      </c>
      <c r="G1022" s="1">
        <v>4.0709999999999997</v>
      </c>
      <c r="H1022" s="1">
        <v>1.3213999999999999</v>
      </c>
      <c r="I1022">
        <v>0</v>
      </c>
      <c r="J1022">
        <v>0</v>
      </c>
      <c r="K1022" s="3">
        <v>8.1919000000000006E-2</v>
      </c>
      <c r="L1022" s="3">
        <v>0.52727000000000002</v>
      </c>
      <c r="M1022" s="3">
        <v>0.36849999999999999</v>
      </c>
      <c r="N1022" s="3">
        <v>0</v>
      </c>
      <c r="O1022" s="3">
        <v>0</v>
      </c>
    </row>
    <row r="1023" spans="1:15">
      <c r="A1023">
        <v>1421</v>
      </c>
      <c r="B1023">
        <v>1.3839999999999999</v>
      </c>
      <c r="C1023">
        <v>0</v>
      </c>
      <c r="D1023" s="1">
        <v>0</v>
      </c>
      <c r="E1023" s="1">
        <v>0</v>
      </c>
      <c r="F1023" s="1">
        <v>27.29</v>
      </c>
      <c r="G1023" s="1">
        <v>4.1559999999999997</v>
      </c>
      <c r="H1023" s="1">
        <v>1.3213999999999999</v>
      </c>
      <c r="I1023">
        <v>0</v>
      </c>
      <c r="J1023">
        <v>0</v>
      </c>
      <c r="K1023" s="3">
        <v>8.4540000000000004E-2</v>
      </c>
      <c r="L1023" s="3">
        <v>0.53476000000000001</v>
      </c>
      <c r="M1023" s="3">
        <v>0.35986000000000001</v>
      </c>
      <c r="N1023" s="3">
        <v>0</v>
      </c>
      <c r="O1023" s="3">
        <v>0</v>
      </c>
    </row>
    <row r="1024" spans="1:15">
      <c r="A1024">
        <v>1422</v>
      </c>
      <c r="B1024">
        <v>1.3838999999999999</v>
      </c>
      <c r="C1024">
        <v>0</v>
      </c>
      <c r="D1024" s="1">
        <v>0</v>
      </c>
      <c r="E1024" s="1">
        <v>0</v>
      </c>
      <c r="F1024" s="1">
        <v>27.56</v>
      </c>
      <c r="G1024" s="1">
        <v>4.242</v>
      </c>
      <c r="H1024" s="1">
        <v>1.3212999999999999</v>
      </c>
      <c r="I1024">
        <v>0</v>
      </c>
      <c r="J1024">
        <v>0</v>
      </c>
      <c r="K1024" s="3">
        <v>8.7511000000000005E-2</v>
      </c>
      <c r="L1024" s="3">
        <v>0.54364999999999997</v>
      </c>
      <c r="M1024" s="3">
        <v>0.34965000000000002</v>
      </c>
      <c r="N1024" s="3">
        <v>0</v>
      </c>
      <c r="O1024" s="3">
        <v>0</v>
      </c>
    </row>
    <row r="1025" spans="1:15">
      <c r="A1025">
        <v>1423</v>
      </c>
      <c r="B1025">
        <v>1.3837999999999999</v>
      </c>
      <c r="C1025">
        <v>0</v>
      </c>
      <c r="D1025" s="1">
        <v>0</v>
      </c>
      <c r="E1025" s="1">
        <v>0</v>
      </c>
      <c r="F1025" s="1">
        <v>27.82</v>
      </c>
      <c r="G1025" s="1">
        <v>4.32</v>
      </c>
      <c r="H1025" s="1">
        <v>1.3212999999999999</v>
      </c>
      <c r="I1025">
        <v>0</v>
      </c>
      <c r="J1025">
        <v>0</v>
      </c>
      <c r="K1025" s="3">
        <v>9.0737999999999999E-2</v>
      </c>
      <c r="L1025" s="3">
        <v>0.55362999999999996</v>
      </c>
      <c r="M1025" s="3">
        <v>0.33822000000000002</v>
      </c>
      <c r="N1025" s="3">
        <v>0</v>
      </c>
      <c r="O1025" s="3">
        <v>0</v>
      </c>
    </row>
    <row r="1026" spans="1:15">
      <c r="A1026">
        <v>1424</v>
      </c>
      <c r="B1026">
        <v>1.3835999999999999</v>
      </c>
      <c r="C1026">
        <v>0</v>
      </c>
      <c r="D1026" s="1">
        <v>0</v>
      </c>
      <c r="E1026" s="1">
        <v>0</v>
      </c>
      <c r="F1026" s="1">
        <v>28.06</v>
      </c>
      <c r="G1026" s="1">
        <v>4.3949999999999996</v>
      </c>
      <c r="H1026" s="1">
        <v>1.3211999999999999</v>
      </c>
      <c r="I1026">
        <v>0</v>
      </c>
      <c r="J1026">
        <v>0</v>
      </c>
      <c r="K1026" s="3">
        <v>9.4131000000000006E-2</v>
      </c>
      <c r="L1026" s="3">
        <v>0.56440000000000001</v>
      </c>
      <c r="M1026" s="3">
        <v>0.32591999999999999</v>
      </c>
      <c r="N1026" s="3">
        <v>0</v>
      </c>
      <c r="O1026" s="3">
        <v>0</v>
      </c>
    </row>
    <row r="1027" spans="1:15">
      <c r="A1027">
        <v>1425</v>
      </c>
      <c r="B1027">
        <v>1.3835</v>
      </c>
      <c r="C1027">
        <v>0</v>
      </c>
      <c r="D1027" s="1">
        <v>0</v>
      </c>
      <c r="E1027" s="1">
        <v>0</v>
      </c>
      <c r="F1027" s="1">
        <v>28.35</v>
      </c>
      <c r="G1027" s="1">
        <v>4.4800000000000004</v>
      </c>
      <c r="H1027" s="1">
        <v>1.3211999999999999</v>
      </c>
      <c r="I1027">
        <v>0</v>
      </c>
      <c r="J1027">
        <v>0</v>
      </c>
      <c r="K1027" s="3">
        <v>9.7596000000000002E-2</v>
      </c>
      <c r="L1027" s="3">
        <v>0.57565</v>
      </c>
      <c r="M1027" s="3">
        <v>0.31311</v>
      </c>
      <c r="N1027" s="3">
        <v>0</v>
      </c>
      <c r="O1027" s="3">
        <v>0</v>
      </c>
    </row>
    <row r="1028" spans="1:15">
      <c r="A1028">
        <v>1426</v>
      </c>
      <c r="B1028">
        <v>1.3834</v>
      </c>
      <c r="C1028">
        <v>0</v>
      </c>
      <c r="D1028" s="1">
        <v>0</v>
      </c>
      <c r="E1028" s="1">
        <v>0</v>
      </c>
      <c r="F1028" s="1">
        <v>28.56</v>
      </c>
      <c r="G1028" s="1">
        <v>4.5609999999999999</v>
      </c>
      <c r="H1028" s="1">
        <v>1.3211999999999999</v>
      </c>
      <c r="I1028">
        <v>0</v>
      </c>
      <c r="J1028">
        <v>0</v>
      </c>
      <c r="K1028" s="3">
        <v>0.10104</v>
      </c>
      <c r="L1028" s="3">
        <v>0.58709</v>
      </c>
      <c r="M1028" s="3">
        <v>0.30014999999999997</v>
      </c>
      <c r="N1028" s="3">
        <v>0</v>
      </c>
      <c r="O1028" s="3">
        <v>0</v>
      </c>
    </row>
    <row r="1029" spans="1:15">
      <c r="A1029">
        <v>1427</v>
      </c>
      <c r="B1029">
        <v>1.3833</v>
      </c>
      <c r="C1029">
        <v>0</v>
      </c>
      <c r="D1029" s="1">
        <v>0</v>
      </c>
      <c r="E1029" s="1">
        <v>0</v>
      </c>
      <c r="F1029" s="1">
        <v>28.75</v>
      </c>
      <c r="G1029" s="1">
        <v>4.6379999999999999</v>
      </c>
      <c r="H1029" s="1">
        <v>1.3210999999999999</v>
      </c>
      <c r="I1029">
        <v>0</v>
      </c>
      <c r="J1029">
        <v>0</v>
      </c>
      <c r="K1029" s="3">
        <v>0.10438</v>
      </c>
      <c r="L1029" s="3">
        <v>0.59840000000000004</v>
      </c>
      <c r="M1029" s="3">
        <v>0.28738000000000002</v>
      </c>
      <c r="N1029" s="3">
        <v>0</v>
      </c>
      <c r="O1029" s="3">
        <v>0</v>
      </c>
    </row>
    <row r="1030" spans="1:15">
      <c r="A1030">
        <v>1428</v>
      </c>
      <c r="B1030">
        <v>1.3831</v>
      </c>
      <c r="C1030">
        <v>0</v>
      </c>
      <c r="D1030" s="1">
        <v>0</v>
      </c>
      <c r="E1030" s="1">
        <v>0</v>
      </c>
      <c r="F1030" s="1">
        <v>28.92</v>
      </c>
      <c r="G1030" s="1">
        <v>4.7080000000000002</v>
      </c>
      <c r="H1030" s="1">
        <v>1.3210999999999999</v>
      </c>
      <c r="I1030">
        <v>0</v>
      </c>
      <c r="J1030">
        <v>0</v>
      </c>
      <c r="K1030" s="3">
        <v>0.10750999999999999</v>
      </c>
      <c r="L1030" s="3">
        <v>0.60928000000000004</v>
      </c>
      <c r="M1030" s="3">
        <v>0.27516000000000002</v>
      </c>
      <c r="N1030" s="3">
        <v>0</v>
      </c>
      <c r="O1030" s="3">
        <v>0</v>
      </c>
    </row>
    <row r="1031" spans="1:15">
      <c r="A1031">
        <v>1429</v>
      </c>
      <c r="B1031">
        <v>1.383</v>
      </c>
      <c r="C1031">
        <v>0</v>
      </c>
      <c r="D1031" s="1">
        <v>0</v>
      </c>
      <c r="E1031" s="1">
        <v>0</v>
      </c>
      <c r="F1031" s="1">
        <v>29.08</v>
      </c>
      <c r="G1031" s="1">
        <v>4.782</v>
      </c>
      <c r="H1031" s="1">
        <v>1.321</v>
      </c>
      <c r="I1031">
        <v>0</v>
      </c>
      <c r="J1031">
        <v>0</v>
      </c>
      <c r="K1031" s="3">
        <v>0.11035</v>
      </c>
      <c r="L1031" s="3">
        <v>0.61943999999999999</v>
      </c>
      <c r="M1031" s="3">
        <v>0.26385999999999998</v>
      </c>
      <c r="N1031" s="3">
        <v>0</v>
      </c>
      <c r="O1031" s="3">
        <v>0</v>
      </c>
    </row>
    <row r="1032" spans="1:15">
      <c r="A1032">
        <v>1430</v>
      </c>
      <c r="B1032">
        <v>1.3829</v>
      </c>
      <c r="C1032">
        <v>0</v>
      </c>
      <c r="D1032" s="1">
        <v>0</v>
      </c>
      <c r="E1032" s="1">
        <v>0</v>
      </c>
      <c r="F1032" s="1">
        <v>29.26</v>
      </c>
      <c r="G1032" s="1">
        <v>4.8460000000000001</v>
      </c>
      <c r="H1032" s="1">
        <v>1.321</v>
      </c>
      <c r="I1032">
        <v>0</v>
      </c>
      <c r="J1032">
        <v>0</v>
      </c>
      <c r="K1032" s="3">
        <v>0.11280999999999999</v>
      </c>
      <c r="L1032" s="3">
        <v>0.62855000000000005</v>
      </c>
      <c r="M1032" s="3">
        <v>0.25380999999999998</v>
      </c>
      <c r="N1032" s="3">
        <v>0</v>
      </c>
      <c r="O1032" s="3">
        <v>0</v>
      </c>
    </row>
    <row r="1033" spans="1:15">
      <c r="A1033">
        <v>1431</v>
      </c>
      <c r="B1033">
        <v>1.3827</v>
      </c>
      <c r="C1033">
        <v>0</v>
      </c>
      <c r="D1033" s="1">
        <v>0</v>
      </c>
      <c r="E1033" s="1">
        <v>0</v>
      </c>
      <c r="F1033" s="1">
        <v>29.4</v>
      </c>
      <c r="G1033" s="1">
        <v>4.9059999999999997</v>
      </c>
      <c r="H1033" s="1">
        <v>1.321</v>
      </c>
      <c r="I1033">
        <v>0</v>
      </c>
      <c r="J1033">
        <v>0</v>
      </c>
      <c r="K1033" s="3">
        <v>0.1148</v>
      </c>
      <c r="L1033" s="3">
        <v>0.63639999999999997</v>
      </c>
      <c r="M1033" s="3">
        <v>0.24529000000000001</v>
      </c>
      <c r="N1033" s="3">
        <v>0</v>
      </c>
      <c r="O1033" s="3">
        <v>0</v>
      </c>
    </row>
    <row r="1034" spans="1:15">
      <c r="A1034">
        <v>1432</v>
      </c>
      <c r="B1034">
        <v>1.3826000000000001</v>
      </c>
      <c r="C1034">
        <v>0</v>
      </c>
      <c r="D1034" s="1">
        <v>0</v>
      </c>
      <c r="E1034" s="1">
        <v>0</v>
      </c>
      <c r="F1034" s="1">
        <v>29.56</v>
      </c>
      <c r="G1034" s="1">
        <v>4.9740000000000002</v>
      </c>
      <c r="H1034" s="1">
        <v>1.321</v>
      </c>
      <c r="I1034">
        <v>0</v>
      </c>
      <c r="J1034">
        <v>0</v>
      </c>
      <c r="K1034" s="3">
        <v>0.11637</v>
      </c>
      <c r="L1034" s="3">
        <v>0.64305999999999996</v>
      </c>
      <c r="M1034" s="3">
        <v>0.23821000000000001</v>
      </c>
      <c r="N1034" s="3">
        <v>0</v>
      </c>
      <c r="O1034" s="3">
        <v>0</v>
      </c>
    </row>
    <row r="1035" spans="1:15">
      <c r="A1035">
        <v>1433</v>
      </c>
      <c r="B1035">
        <v>1.3825000000000001</v>
      </c>
      <c r="C1035">
        <v>0</v>
      </c>
      <c r="D1035" s="1">
        <v>0</v>
      </c>
      <c r="E1035" s="1">
        <v>0</v>
      </c>
      <c r="F1035" s="1">
        <v>29.66</v>
      </c>
      <c r="G1035" s="1">
        <v>5.0259999999999998</v>
      </c>
      <c r="H1035" s="1">
        <v>1.321</v>
      </c>
      <c r="I1035">
        <v>0</v>
      </c>
      <c r="J1035">
        <v>0</v>
      </c>
      <c r="K1035" s="3">
        <v>0.11754000000000001</v>
      </c>
      <c r="L1035" s="3">
        <v>0.64868000000000003</v>
      </c>
      <c r="M1035" s="3">
        <v>0.2324</v>
      </c>
      <c r="N1035" s="3">
        <v>0</v>
      </c>
      <c r="O1035" s="3">
        <v>0</v>
      </c>
    </row>
    <row r="1036" spans="1:15">
      <c r="A1036">
        <v>1434</v>
      </c>
      <c r="B1036">
        <v>1.3824000000000001</v>
      </c>
      <c r="C1036">
        <v>0</v>
      </c>
      <c r="D1036" s="1">
        <v>0</v>
      </c>
      <c r="E1036" s="1">
        <v>0</v>
      </c>
      <c r="F1036" s="1">
        <v>29.82</v>
      </c>
      <c r="G1036" s="1">
        <v>5.0709999999999997</v>
      </c>
      <c r="H1036" s="1">
        <v>1.321</v>
      </c>
      <c r="I1036">
        <v>0</v>
      </c>
      <c r="J1036">
        <v>0</v>
      </c>
      <c r="K1036" s="3">
        <v>0.11836000000000001</v>
      </c>
      <c r="L1036" s="3">
        <v>0.65339999999999998</v>
      </c>
      <c r="M1036" s="3">
        <v>0.22769</v>
      </c>
      <c r="N1036" s="3">
        <v>0</v>
      </c>
      <c r="O1036" s="3">
        <v>0</v>
      </c>
    </row>
    <row r="1037" spans="1:15">
      <c r="A1037">
        <v>1435</v>
      </c>
      <c r="B1037">
        <v>1.3822000000000001</v>
      </c>
      <c r="C1037">
        <v>0</v>
      </c>
      <c r="D1037" s="1">
        <v>0</v>
      </c>
      <c r="E1037" s="1">
        <v>0</v>
      </c>
      <c r="F1037" s="1">
        <v>29.93</v>
      </c>
      <c r="G1037" s="1">
        <v>5.1310000000000002</v>
      </c>
      <c r="H1037" s="1">
        <v>1.321</v>
      </c>
      <c r="I1037">
        <v>0</v>
      </c>
      <c r="J1037">
        <v>0</v>
      </c>
      <c r="K1037" s="3">
        <v>0.11888</v>
      </c>
      <c r="L1037" s="3">
        <v>0.65739000000000003</v>
      </c>
      <c r="M1037" s="3">
        <v>0.22389000000000001</v>
      </c>
      <c r="N1037" s="3">
        <v>0</v>
      </c>
      <c r="O1037" s="3">
        <v>0</v>
      </c>
    </row>
    <row r="1038" spans="1:15">
      <c r="A1038">
        <v>1436</v>
      </c>
      <c r="B1038">
        <v>1.3821000000000001</v>
      </c>
      <c r="C1038">
        <v>0</v>
      </c>
      <c r="D1038" s="1">
        <v>0</v>
      </c>
      <c r="E1038" s="1">
        <v>0</v>
      </c>
      <c r="F1038" s="1">
        <v>30.03</v>
      </c>
      <c r="G1038" s="1">
        <v>5.1790000000000003</v>
      </c>
      <c r="H1038" s="1">
        <v>1.321</v>
      </c>
      <c r="I1038">
        <v>0</v>
      </c>
      <c r="J1038">
        <v>0</v>
      </c>
      <c r="K1038" s="3">
        <v>0.11913</v>
      </c>
      <c r="L1038" s="3">
        <v>0.66078000000000003</v>
      </c>
      <c r="M1038" s="3">
        <v>0.22083</v>
      </c>
      <c r="N1038" s="3">
        <v>0</v>
      </c>
      <c r="O1038" s="3">
        <v>0</v>
      </c>
    </row>
    <row r="1039" spans="1:15">
      <c r="A1039">
        <v>1437</v>
      </c>
      <c r="B1039">
        <v>1.3819999999999999</v>
      </c>
      <c r="C1039">
        <v>0</v>
      </c>
      <c r="D1039" s="1">
        <v>0</v>
      </c>
      <c r="E1039" s="1">
        <v>0</v>
      </c>
      <c r="F1039" s="1">
        <v>30.14</v>
      </c>
      <c r="G1039" s="1">
        <v>5.22</v>
      </c>
      <c r="H1039" s="1">
        <v>1.321</v>
      </c>
      <c r="I1039">
        <v>0</v>
      </c>
      <c r="J1039">
        <v>0</v>
      </c>
      <c r="K1039" s="3">
        <v>0.11917</v>
      </c>
      <c r="L1039" s="3">
        <v>0.66371999999999998</v>
      </c>
      <c r="M1039" s="3">
        <v>0.21834999999999999</v>
      </c>
      <c r="N1039" s="3">
        <v>0</v>
      </c>
      <c r="O1039" s="3">
        <v>0</v>
      </c>
    </row>
    <row r="1040" spans="1:15">
      <c r="A1040">
        <v>1438</v>
      </c>
      <c r="B1040">
        <v>1.3817999999999999</v>
      </c>
      <c r="C1040">
        <v>0</v>
      </c>
      <c r="D1040" s="1">
        <v>0</v>
      </c>
      <c r="E1040" s="1">
        <v>0</v>
      </c>
      <c r="F1040" s="1">
        <v>30.23</v>
      </c>
      <c r="G1040" s="1">
        <v>5.2709999999999999</v>
      </c>
      <c r="H1040" s="1">
        <v>1.321</v>
      </c>
      <c r="I1040">
        <v>0</v>
      </c>
      <c r="J1040">
        <v>0</v>
      </c>
      <c r="K1040" s="3">
        <v>0.11903</v>
      </c>
      <c r="L1040" s="3">
        <v>0.66637000000000002</v>
      </c>
      <c r="M1040" s="3">
        <v>0.21626000000000001</v>
      </c>
      <c r="N1040" s="3">
        <v>0</v>
      </c>
      <c r="O1040" s="3">
        <v>0</v>
      </c>
    </row>
    <row r="1041" spans="1:15">
      <c r="A1041">
        <v>1439</v>
      </c>
      <c r="B1041">
        <v>1.3816999999999999</v>
      </c>
      <c r="C1041">
        <v>0</v>
      </c>
      <c r="D1041" s="1">
        <v>0</v>
      </c>
      <c r="E1041" s="1">
        <v>0</v>
      </c>
      <c r="F1041" s="1">
        <v>30.29</v>
      </c>
      <c r="G1041" s="1">
        <v>5.3220000000000001</v>
      </c>
      <c r="H1041" s="1">
        <v>1.321</v>
      </c>
      <c r="I1041">
        <v>0</v>
      </c>
      <c r="J1041">
        <v>0</v>
      </c>
      <c r="K1041" s="3">
        <v>0.11876</v>
      </c>
      <c r="L1041" s="3">
        <v>0.66888000000000003</v>
      </c>
      <c r="M1041" s="3">
        <v>0.21439</v>
      </c>
      <c r="N1041" s="3">
        <v>0</v>
      </c>
      <c r="O1041" s="3">
        <v>0</v>
      </c>
    </row>
    <row r="1042" spans="1:15">
      <c r="A1042">
        <v>1440</v>
      </c>
      <c r="B1042">
        <v>1.3815999999999999</v>
      </c>
      <c r="C1042">
        <v>0</v>
      </c>
      <c r="D1042" s="1">
        <v>0</v>
      </c>
      <c r="E1042" s="1">
        <v>0</v>
      </c>
      <c r="F1042" s="1">
        <v>30.36</v>
      </c>
      <c r="G1042" s="1">
        <v>5.3579999999999997</v>
      </c>
      <c r="H1042" s="1">
        <v>1.321</v>
      </c>
      <c r="I1042">
        <v>0</v>
      </c>
      <c r="J1042">
        <v>0</v>
      </c>
      <c r="K1042" s="3">
        <v>0.11841</v>
      </c>
      <c r="L1042" s="3">
        <v>0.67139000000000004</v>
      </c>
      <c r="M1042" s="3">
        <v>0.21256</v>
      </c>
      <c r="N1042" s="3">
        <v>0</v>
      </c>
      <c r="O1042" s="3">
        <v>0</v>
      </c>
    </row>
    <row r="1043" spans="1:15">
      <c r="A1043">
        <v>1441</v>
      </c>
      <c r="B1043">
        <v>1.3815</v>
      </c>
      <c r="C1043">
        <v>0</v>
      </c>
      <c r="D1043" s="1">
        <v>0</v>
      </c>
      <c r="E1043" s="1">
        <v>0</v>
      </c>
      <c r="F1043" s="1">
        <v>30.42</v>
      </c>
      <c r="G1043" s="1">
        <v>5.4029999999999996</v>
      </c>
      <c r="H1043" s="1">
        <v>1.321</v>
      </c>
      <c r="I1043">
        <v>0</v>
      </c>
      <c r="J1043">
        <v>0</v>
      </c>
      <c r="K1043" s="3">
        <v>0.11799999999999999</v>
      </c>
      <c r="L1043" s="3">
        <v>0.67403000000000002</v>
      </c>
      <c r="M1043" s="3">
        <v>0.21063999999999999</v>
      </c>
      <c r="N1043" s="3">
        <v>0</v>
      </c>
      <c r="O1043" s="3">
        <v>0</v>
      </c>
    </row>
    <row r="1044" spans="1:15">
      <c r="A1044">
        <v>1442</v>
      </c>
      <c r="B1044">
        <v>1.3813</v>
      </c>
      <c r="C1044">
        <v>0</v>
      </c>
      <c r="D1044" s="1">
        <v>0</v>
      </c>
      <c r="E1044" s="1">
        <v>0</v>
      </c>
      <c r="F1044" s="1">
        <v>30.46</v>
      </c>
      <c r="G1044" s="1">
        <v>5.4409999999999998</v>
      </c>
      <c r="H1044" s="1">
        <v>1.321</v>
      </c>
      <c r="I1044">
        <v>0</v>
      </c>
      <c r="J1044">
        <v>0</v>
      </c>
      <c r="K1044" s="3">
        <v>0.11755</v>
      </c>
      <c r="L1044" s="3">
        <v>0.67679</v>
      </c>
      <c r="M1044" s="3">
        <v>0.20862</v>
      </c>
      <c r="N1044" s="3">
        <v>0</v>
      </c>
      <c r="O1044" s="3">
        <v>0</v>
      </c>
    </row>
    <row r="1045" spans="1:15">
      <c r="A1045">
        <v>1443</v>
      </c>
      <c r="B1045">
        <v>1.3812</v>
      </c>
      <c r="C1045">
        <v>0</v>
      </c>
      <c r="D1045" s="1">
        <v>0</v>
      </c>
      <c r="E1045" s="1">
        <v>0</v>
      </c>
      <c r="F1045" s="1">
        <v>30.49</v>
      </c>
      <c r="G1045" s="1">
        <v>5.46</v>
      </c>
      <c r="H1045" s="1">
        <v>1.321</v>
      </c>
      <c r="I1045">
        <v>0</v>
      </c>
      <c r="J1045">
        <v>0</v>
      </c>
      <c r="K1045" s="3">
        <v>0.11706999999999999</v>
      </c>
      <c r="L1045" s="3">
        <v>0.67964000000000002</v>
      </c>
      <c r="M1045" s="3">
        <v>0.20652999999999999</v>
      </c>
      <c r="N1045" s="3">
        <v>0</v>
      </c>
      <c r="O1045" s="3">
        <v>0</v>
      </c>
    </row>
    <row r="1046" spans="1:15">
      <c r="A1046">
        <v>1444</v>
      </c>
      <c r="B1046">
        <v>1.3811</v>
      </c>
      <c r="C1046">
        <v>0</v>
      </c>
      <c r="D1046" s="1">
        <v>0</v>
      </c>
      <c r="E1046" s="1">
        <v>0</v>
      </c>
      <c r="F1046" s="1">
        <v>30.52</v>
      </c>
      <c r="G1046" s="1">
        <v>5.4809999999999999</v>
      </c>
      <c r="H1046" s="1">
        <v>1.321</v>
      </c>
      <c r="I1046">
        <v>0</v>
      </c>
      <c r="J1046">
        <v>0</v>
      </c>
      <c r="K1046" s="3">
        <v>0.11656</v>
      </c>
      <c r="L1046" s="3">
        <v>0.68254999999999999</v>
      </c>
      <c r="M1046" s="3">
        <v>0.20438000000000001</v>
      </c>
      <c r="N1046" s="3">
        <v>0</v>
      </c>
      <c r="O1046" s="3">
        <v>0</v>
      </c>
    </row>
    <row r="1047" spans="1:15">
      <c r="A1047">
        <v>1445</v>
      </c>
      <c r="B1047">
        <v>1.3809</v>
      </c>
      <c r="C1047">
        <v>0</v>
      </c>
      <c r="D1047" s="1">
        <v>0</v>
      </c>
      <c r="E1047" s="1">
        <v>0</v>
      </c>
      <c r="F1047" s="1">
        <v>30.53</v>
      </c>
      <c r="G1047" s="1">
        <v>5.5</v>
      </c>
      <c r="H1047" s="1">
        <v>1.321</v>
      </c>
      <c r="I1047">
        <v>0</v>
      </c>
      <c r="J1047">
        <v>0</v>
      </c>
      <c r="K1047" s="3">
        <v>0.11604</v>
      </c>
      <c r="L1047" s="3">
        <v>0.68547999999999998</v>
      </c>
      <c r="M1047" s="3">
        <v>0.20222000000000001</v>
      </c>
      <c r="N1047" s="3">
        <v>0</v>
      </c>
      <c r="O1047" s="3">
        <v>0</v>
      </c>
    </row>
    <row r="1048" spans="1:15">
      <c r="A1048">
        <v>1446</v>
      </c>
      <c r="B1048">
        <v>1.3808</v>
      </c>
      <c r="C1048">
        <v>0</v>
      </c>
      <c r="D1048" s="1">
        <v>0</v>
      </c>
      <c r="E1048" s="1">
        <v>0</v>
      </c>
      <c r="F1048" s="1">
        <v>30.55</v>
      </c>
      <c r="G1048" s="1">
        <v>5.5229999999999997</v>
      </c>
      <c r="H1048" s="1">
        <v>1.321</v>
      </c>
      <c r="I1048">
        <v>0</v>
      </c>
      <c r="J1048">
        <v>0</v>
      </c>
      <c r="K1048" s="3">
        <v>0.11550000000000001</v>
      </c>
      <c r="L1048" s="3">
        <v>0.68840999999999997</v>
      </c>
      <c r="M1048" s="3">
        <v>0.20005999999999999</v>
      </c>
      <c r="N1048" s="3">
        <v>0</v>
      </c>
      <c r="O1048" s="3">
        <v>0</v>
      </c>
    </row>
    <row r="1049" spans="1:15">
      <c r="A1049">
        <v>1447</v>
      </c>
      <c r="B1049">
        <v>1.3807</v>
      </c>
      <c r="C1049">
        <v>0</v>
      </c>
      <c r="D1049" s="1">
        <v>0</v>
      </c>
      <c r="E1049" s="1">
        <v>0</v>
      </c>
      <c r="F1049" s="1">
        <v>30.56</v>
      </c>
      <c r="G1049" s="1">
        <v>5.548</v>
      </c>
      <c r="H1049" s="1">
        <v>1.3210999999999999</v>
      </c>
      <c r="I1049">
        <v>0</v>
      </c>
      <c r="J1049">
        <v>0</v>
      </c>
      <c r="K1049" s="3">
        <v>0.11496000000000001</v>
      </c>
      <c r="L1049" s="3">
        <v>0.69130000000000003</v>
      </c>
      <c r="M1049" s="3">
        <v>0.19792999999999999</v>
      </c>
      <c r="N1049" s="3">
        <v>0</v>
      </c>
      <c r="O1049" s="3">
        <v>0</v>
      </c>
    </row>
    <row r="1050" spans="1:15">
      <c r="A1050">
        <v>1448</v>
      </c>
      <c r="B1050">
        <v>1.3805000000000001</v>
      </c>
      <c r="C1050">
        <v>0</v>
      </c>
      <c r="D1050" s="1">
        <v>0</v>
      </c>
      <c r="E1050" s="1">
        <v>0</v>
      </c>
      <c r="F1050" s="1">
        <v>30.56</v>
      </c>
      <c r="G1050" s="1">
        <v>5.56</v>
      </c>
      <c r="H1050" s="1">
        <v>1.3210999999999999</v>
      </c>
      <c r="I1050">
        <v>0</v>
      </c>
      <c r="J1050">
        <v>0</v>
      </c>
      <c r="K1050" s="3">
        <v>0.11441999999999999</v>
      </c>
      <c r="L1050" s="3">
        <v>0.69411</v>
      </c>
      <c r="M1050" s="3">
        <v>0.19586000000000001</v>
      </c>
      <c r="N1050" s="3">
        <v>0</v>
      </c>
      <c r="O1050" s="3">
        <v>0</v>
      </c>
    </row>
    <row r="1051" spans="1:15">
      <c r="A1051">
        <v>1449</v>
      </c>
      <c r="B1051">
        <v>1.3804000000000001</v>
      </c>
      <c r="C1051">
        <v>0</v>
      </c>
      <c r="D1051" s="1">
        <v>0</v>
      </c>
      <c r="E1051" s="1">
        <v>0</v>
      </c>
      <c r="F1051" s="1">
        <v>30.55</v>
      </c>
      <c r="G1051" s="1">
        <v>5.5750000000000002</v>
      </c>
      <c r="H1051" s="1">
        <v>1.3210999999999999</v>
      </c>
      <c r="I1051">
        <v>0</v>
      </c>
      <c r="J1051">
        <v>0</v>
      </c>
      <c r="K1051" s="3">
        <v>0.11389000000000001</v>
      </c>
      <c r="L1051" s="3">
        <v>0.69682999999999995</v>
      </c>
      <c r="M1051" s="3">
        <v>0.19388</v>
      </c>
      <c r="N1051" s="3">
        <v>0</v>
      </c>
      <c r="O1051" s="3">
        <v>0</v>
      </c>
    </row>
    <row r="1052" spans="1:15">
      <c r="A1052">
        <v>1450</v>
      </c>
      <c r="B1052">
        <v>1.3803000000000001</v>
      </c>
      <c r="C1052">
        <v>0</v>
      </c>
      <c r="D1052" s="1">
        <v>0</v>
      </c>
      <c r="E1052" s="1">
        <v>0</v>
      </c>
      <c r="F1052" s="1">
        <v>30.54</v>
      </c>
      <c r="G1052" s="1">
        <v>5.5819999999999999</v>
      </c>
      <c r="H1052" s="1">
        <v>1.3210999999999999</v>
      </c>
      <c r="I1052">
        <v>0</v>
      </c>
      <c r="J1052">
        <v>0</v>
      </c>
      <c r="K1052" s="3">
        <v>0.11336</v>
      </c>
      <c r="L1052" s="3">
        <v>0.69940999999999998</v>
      </c>
      <c r="M1052" s="3">
        <v>0.192</v>
      </c>
      <c r="N1052" s="3">
        <v>0</v>
      </c>
      <c r="O1052" s="3">
        <v>0</v>
      </c>
    </row>
    <row r="1053" spans="1:15">
      <c r="A1053">
        <v>1451</v>
      </c>
      <c r="B1053">
        <v>1.3801000000000001</v>
      </c>
      <c r="C1053">
        <v>0</v>
      </c>
      <c r="D1053" s="1">
        <v>0</v>
      </c>
      <c r="E1053" s="1">
        <v>0</v>
      </c>
      <c r="F1053" s="1">
        <v>30.51</v>
      </c>
      <c r="G1053" s="1">
        <v>5.5970000000000004</v>
      </c>
      <c r="H1053" s="1">
        <v>1.3210999999999999</v>
      </c>
      <c r="I1053">
        <v>0</v>
      </c>
      <c r="J1053">
        <v>0</v>
      </c>
      <c r="K1053" s="3">
        <v>0.11286</v>
      </c>
      <c r="L1053" s="3">
        <v>0.70182999999999995</v>
      </c>
      <c r="M1053" s="3">
        <v>0.19026000000000001</v>
      </c>
      <c r="N1053" s="3">
        <v>0</v>
      </c>
      <c r="O1053" s="3">
        <v>0</v>
      </c>
    </row>
    <row r="1054" spans="1:15">
      <c r="A1054">
        <v>1452</v>
      </c>
      <c r="B1054">
        <v>1.38</v>
      </c>
      <c r="C1054">
        <v>0</v>
      </c>
      <c r="D1054" s="1">
        <v>0</v>
      </c>
      <c r="E1054" s="1">
        <v>0</v>
      </c>
      <c r="F1054" s="1">
        <v>30.49</v>
      </c>
      <c r="G1054" s="1">
        <v>5.6109999999999998</v>
      </c>
      <c r="H1054" s="1">
        <v>1.3210999999999999</v>
      </c>
      <c r="I1054">
        <v>0</v>
      </c>
      <c r="J1054">
        <v>0</v>
      </c>
      <c r="K1054" s="3">
        <v>0.11237</v>
      </c>
      <c r="L1054" s="3">
        <v>0.70411000000000001</v>
      </c>
      <c r="M1054" s="3">
        <v>0.18864</v>
      </c>
      <c r="N1054" s="3">
        <v>0</v>
      </c>
      <c r="O1054" s="3">
        <v>0</v>
      </c>
    </row>
    <row r="1055" spans="1:15">
      <c r="A1055">
        <v>1453</v>
      </c>
      <c r="B1055">
        <v>1.3797999999999999</v>
      </c>
      <c r="C1055">
        <v>0</v>
      </c>
      <c r="D1055" s="1">
        <v>0</v>
      </c>
      <c r="E1055" s="1">
        <v>0</v>
      </c>
      <c r="F1055" s="1">
        <v>30.45</v>
      </c>
      <c r="G1055" s="1">
        <v>5.6390000000000002</v>
      </c>
      <c r="H1055" s="1">
        <v>1.3210999999999999</v>
      </c>
      <c r="I1055">
        <v>0</v>
      </c>
      <c r="J1055">
        <v>0</v>
      </c>
      <c r="K1055" s="3">
        <v>0.11189</v>
      </c>
      <c r="L1055" s="3">
        <v>0.70626</v>
      </c>
      <c r="M1055" s="3">
        <v>0.18712999999999999</v>
      </c>
      <c r="N1055" s="3">
        <v>0</v>
      </c>
      <c r="O1055" s="3">
        <v>0</v>
      </c>
    </row>
    <row r="1056" spans="1:15">
      <c r="A1056">
        <v>1454</v>
      </c>
      <c r="B1056">
        <v>1.3796999999999999</v>
      </c>
      <c r="C1056">
        <v>0</v>
      </c>
      <c r="D1056" s="1">
        <v>0</v>
      </c>
      <c r="E1056" s="1">
        <v>0</v>
      </c>
      <c r="F1056" s="1">
        <v>30.41</v>
      </c>
      <c r="G1056" s="1">
        <v>5.6529999999999996</v>
      </c>
      <c r="H1056" s="1">
        <v>1.3210999999999999</v>
      </c>
      <c r="I1056">
        <v>0</v>
      </c>
      <c r="J1056">
        <v>0</v>
      </c>
      <c r="K1056" s="3">
        <v>0.11141</v>
      </c>
      <c r="L1056" s="3">
        <v>0.70833000000000002</v>
      </c>
      <c r="M1056" s="3">
        <v>0.1857</v>
      </c>
      <c r="N1056" s="3">
        <v>0</v>
      </c>
      <c r="O1056" s="3">
        <v>0</v>
      </c>
    </row>
    <row r="1057" spans="1:15">
      <c r="A1057">
        <v>1455</v>
      </c>
      <c r="B1057">
        <v>1.3794999999999999</v>
      </c>
      <c r="C1057">
        <v>0</v>
      </c>
      <c r="D1057" s="1">
        <v>0</v>
      </c>
      <c r="E1057" s="1">
        <v>0</v>
      </c>
      <c r="F1057" s="1">
        <v>30.35</v>
      </c>
      <c r="G1057" s="1">
        <v>5.6749999999999998</v>
      </c>
      <c r="H1057" s="1">
        <v>1.3211999999999999</v>
      </c>
      <c r="I1057">
        <v>0</v>
      </c>
      <c r="J1057">
        <v>0</v>
      </c>
      <c r="K1057" s="3">
        <v>0.11092</v>
      </c>
      <c r="L1057" s="3">
        <v>0.71031</v>
      </c>
      <c r="M1057" s="3">
        <v>0.18434</v>
      </c>
      <c r="N1057" s="3">
        <v>0</v>
      </c>
      <c r="O1057" s="3">
        <v>0</v>
      </c>
    </row>
    <row r="1058" spans="1:15">
      <c r="A1058">
        <v>1456</v>
      </c>
      <c r="B1058">
        <v>1.3794</v>
      </c>
      <c r="C1058">
        <v>0</v>
      </c>
      <c r="D1058" s="1">
        <v>0</v>
      </c>
      <c r="E1058" s="1">
        <v>0</v>
      </c>
      <c r="F1058" s="1">
        <v>30.29</v>
      </c>
      <c r="G1058" s="1">
        <v>5.6820000000000004</v>
      </c>
      <c r="H1058" s="1">
        <v>1.3211999999999999</v>
      </c>
      <c r="I1058">
        <v>0</v>
      </c>
      <c r="J1058">
        <v>0</v>
      </c>
      <c r="K1058" s="3">
        <v>0.11042</v>
      </c>
      <c r="L1058" s="3">
        <v>0.71225000000000005</v>
      </c>
      <c r="M1058" s="3">
        <v>0.18304000000000001</v>
      </c>
      <c r="N1058" s="3">
        <v>0</v>
      </c>
      <c r="O1058" s="3">
        <v>0</v>
      </c>
    </row>
    <row r="1059" spans="1:15">
      <c r="A1059">
        <v>1457</v>
      </c>
      <c r="B1059">
        <v>1.3793</v>
      </c>
      <c r="C1059">
        <v>0</v>
      </c>
      <c r="D1059" s="1">
        <v>0</v>
      </c>
      <c r="E1059" s="1">
        <v>0</v>
      </c>
      <c r="F1059" s="1">
        <v>30.23</v>
      </c>
      <c r="G1059" s="1">
        <v>5.6849999999999996</v>
      </c>
      <c r="H1059" s="1">
        <v>1.3211999999999999</v>
      </c>
      <c r="I1059">
        <v>0</v>
      </c>
      <c r="J1059">
        <v>0</v>
      </c>
      <c r="K1059" s="3">
        <v>0.10989</v>
      </c>
      <c r="L1059" s="3">
        <v>0.71416000000000002</v>
      </c>
      <c r="M1059" s="3">
        <v>0.18176999999999999</v>
      </c>
      <c r="N1059" s="3">
        <v>0</v>
      </c>
      <c r="O1059" s="3">
        <v>0</v>
      </c>
    </row>
    <row r="1060" spans="1:15">
      <c r="A1060">
        <v>1458</v>
      </c>
      <c r="B1060">
        <v>1.3791</v>
      </c>
      <c r="C1060">
        <v>0</v>
      </c>
      <c r="D1060" s="1">
        <v>0</v>
      </c>
      <c r="E1060" s="1">
        <v>0</v>
      </c>
      <c r="F1060" s="1">
        <v>30.14</v>
      </c>
      <c r="G1060" s="1">
        <v>5.68</v>
      </c>
      <c r="H1060" s="1">
        <v>1.3211999999999999</v>
      </c>
      <c r="I1060">
        <v>0</v>
      </c>
      <c r="J1060">
        <v>0</v>
      </c>
      <c r="K1060" s="3">
        <v>0.10934000000000001</v>
      </c>
      <c r="L1060" s="3">
        <v>0.71606999999999998</v>
      </c>
      <c r="M1060" s="3">
        <v>0.18052000000000001</v>
      </c>
      <c r="N1060" s="3">
        <v>0</v>
      </c>
      <c r="O1060" s="3">
        <v>0</v>
      </c>
    </row>
    <row r="1061" spans="1:15">
      <c r="A1061">
        <v>1459</v>
      </c>
      <c r="B1061">
        <v>1.379</v>
      </c>
      <c r="C1061">
        <v>0</v>
      </c>
      <c r="D1061" s="1">
        <v>0</v>
      </c>
      <c r="E1061" s="1">
        <v>0</v>
      </c>
      <c r="F1061" s="1">
        <v>30.06</v>
      </c>
      <c r="G1061" s="1">
        <v>5.6890000000000001</v>
      </c>
      <c r="H1061" s="1">
        <v>1.3211999999999999</v>
      </c>
      <c r="I1061">
        <v>0</v>
      </c>
      <c r="J1061">
        <v>0</v>
      </c>
      <c r="K1061" s="3">
        <v>0.10876</v>
      </c>
      <c r="L1061" s="3">
        <v>0.71799999999999997</v>
      </c>
      <c r="M1061" s="3">
        <v>0.17927000000000001</v>
      </c>
      <c r="N1061" s="3">
        <v>0</v>
      </c>
      <c r="O1061" s="3">
        <v>0</v>
      </c>
    </row>
    <row r="1062" spans="1:15">
      <c r="A1062">
        <v>1460</v>
      </c>
      <c r="B1062">
        <v>1.3788</v>
      </c>
      <c r="C1062">
        <v>0</v>
      </c>
      <c r="D1062" s="1">
        <v>0</v>
      </c>
      <c r="E1062" s="1">
        <v>0</v>
      </c>
      <c r="F1062" s="1">
        <v>29.98</v>
      </c>
      <c r="G1062" s="1">
        <v>5.7110000000000003</v>
      </c>
      <c r="H1062" s="1">
        <v>1.3211999999999999</v>
      </c>
      <c r="I1062">
        <v>0</v>
      </c>
      <c r="J1062">
        <v>0</v>
      </c>
      <c r="K1062" s="3">
        <v>0.10813</v>
      </c>
      <c r="L1062" s="3">
        <v>0.71997</v>
      </c>
      <c r="M1062" s="3">
        <v>0.17799999999999999</v>
      </c>
      <c r="N1062" s="3">
        <v>0</v>
      </c>
      <c r="O1062" s="3">
        <v>0</v>
      </c>
    </row>
    <row r="1063" spans="1:15">
      <c r="A1063">
        <v>1461</v>
      </c>
      <c r="B1063">
        <v>1.3787</v>
      </c>
      <c r="C1063">
        <v>0</v>
      </c>
      <c r="D1063" s="1">
        <v>0</v>
      </c>
      <c r="E1063" s="1">
        <v>0</v>
      </c>
      <c r="F1063" s="1">
        <v>29.83</v>
      </c>
      <c r="G1063" s="1">
        <v>5.7229999999999999</v>
      </c>
      <c r="H1063" s="1">
        <v>1.3211999999999999</v>
      </c>
      <c r="I1063">
        <v>0</v>
      </c>
      <c r="J1063">
        <v>0</v>
      </c>
      <c r="K1063" s="3">
        <v>0.10746</v>
      </c>
      <c r="L1063" s="3">
        <v>0.72201000000000004</v>
      </c>
      <c r="M1063" s="3">
        <v>0.1767</v>
      </c>
      <c r="N1063" s="3">
        <v>0</v>
      </c>
      <c r="O1063" s="3">
        <v>0</v>
      </c>
    </row>
    <row r="1064" spans="1:15">
      <c r="A1064">
        <v>1462</v>
      </c>
      <c r="B1064">
        <v>1.3785000000000001</v>
      </c>
      <c r="C1064">
        <v>0</v>
      </c>
      <c r="D1064" s="1">
        <v>0</v>
      </c>
      <c r="E1064" s="1">
        <v>0</v>
      </c>
      <c r="F1064" s="1">
        <v>29.71</v>
      </c>
      <c r="G1064" s="1">
        <v>5.7149999999999999</v>
      </c>
      <c r="H1064" s="1">
        <v>1.3211999999999999</v>
      </c>
      <c r="I1064">
        <v>0</v>
      </c>
      <c r="J1064">
        <v>0</v>
      </c>
      <c r="K1064" s="3">
        <v>0.10675</v>
      </c>
      <c r="L1064" s="3">
        <v>0.72411000000000003</v>
      </c>
      <c r="M1064" s="3">
        <v>0.17537</v>
      </c>
      <c r="N1064" s="3">
        <v>0</v>
      </c>
      <c r="O1064" s="3">
        <v>0</v>
      </c>
    </row>
    <row r="1065" spans="1:15">
      <c r="A1065">
        <v>1463</v>
      </c>
      <c r="B1065">
        <v>1.3784000000000001</v>
      </c>
      <c r="C1065">
        <v>0</v>
      </c>
      <c r="D1065" s="1">
        <v>0</v>
      </c>
      <c r="E1065" s="1">
        <v>0</v>
      </c>
      <c r="F1065" s="1">
        <v>29.57</v>
      </c>
      <c r="G1065" s="1">
        <v>5.7160000000000002</v>
      </c>
      <c r="H1065" s="1">
        <v>1.3210999999999999</v>
      </c>
      <c r="I1065">
        <v>0</v>
      </c>
      <c r="J1065">
        <v>0</v>
      </c>
      <c r="K1065" s="3">
        <v>0.10600999999999999</v>
      </c>
      <c r="L1065" s="3">
        <v>0.72628000000000004</v>
      </c>
      <c r="M1065" s="3">
        <v>0.17399000000000001</v>
      </c>
      <c r="N1065" s="3">
        <v>0</v>
      </c>
      <c r="O1065" s="3">
        <v>0</v>
      </c>
    </row>
    <row r="1066" spans="1:15">
      <c r="A1066">
        <v>1464</v>
      </c>
      <c r="B1066">
        <v>1.3782000000000001</v>
      </c>
      <c r="C1066">
        <v>0</v>
      </c>
      <c r="D1066" s="1">
        <v>0</v>
      </c>
      <c r="E1066" s="1">
        <v>0</v>
      </c>
      <c r="F1066" s="1">
        <v>29.36</v>
      </c>
      <c r="G1066" s="1">
        <v>5.7320000000000002</v>
      </c>
      <c r="H1066" s="1">
        <v>1.3210999999999999</v>
      </c>
      <c r="I1066">
        <v>0</v>
      </c>
      <c r="J1066">
        <v>0</v>
      </c>
      <c r="K1066" s="3">
        <v>0.10526000000000001</v>
      </c>
      <c r="L1066" s="3">
        <v>0.72850999999999999</v>
      </c>
      <c r="M1066" s="3">
        <v>0.17255999999999999</v>
      </c>
      <c r="N1066" s="3">
        <v>0</v>
      </c>
      <c r="O1066" s="3">
        <v>0</v>
      </c>
    </row>
    <row r="1067" spans="1:15">
      <c r="A1067">
        <v>1465</v>
      </c>
      <c r="B1067">
        <v>1.3781000000000001</v>
      </c>
      <c r="C1067">
        <v>0</v>
      </c>
      <c r="D1067" s="1">
        <v>0</v>
      </c>
      <c r="E1067" s="1">
        <v>0</v>
      </c>
      <c r="F1067" s="1">
        <v>29.17</v>
      </c>
      <c r="G1067" s="1">
        <v>5.7409999999999997</v>
      </c>
      <c r="H1067" s="1">
        <v>1.3210999999999999</v>
      </c>
      <c r="I1067">
        <v>0</v>
      </c>
      <c r="J1067">
        <v>0</v>
      </c>
      <c r="K1067" s="3">
        <v>0.1045</v>
      </c>
      <c r="L1067" s="3">
        <v>0.73080000000000001</v>
      </c>
      <c r="M1067" s="3">
        <v>0.17108000000000001</v>
      </c>
      <c r="N1067" s="3">
        <v>0</v>
      </c>
      <c r="O1067" s="3">
        <v>0</v>
      </c>
    </row>
    <row r="1068" spans="1:15">
      <c r="A1068">
        <v>1466</v>
      </c>
      <c r="B1068">
        <v>1.3778999999999999</v>
      </c>
      <c r="C1068">
        <v>0</v>
      </c>
      <c r="D1068" s="1">
        <v>0</v>
      </c>
      <c r="E1068" s="1">
        <v>0</v>
      </c>
      <c r="F1068" s="1">
        <v>28.99</v>
      </c>
      <c r="G1068" s="1">
        <v>5.7430000000000003</v>
      </c>
      <c r="H1068" s="1">
        <v>1.3210999999999999</v>
      </c>
      <c r="I1068">
        <v>0</v>
      </c>
      <c r="J1068">
        <v>0</v>
      </c>
      <c r="K1068" s="3">
        <v>0.10374</v>
      </c>
      <c r="L1068" s="3">
        <v>0.73314999999999997</v>
      </c>
      <c r="M1068" s="3">
        <v>0.16954</v>
      </c>
      <c r="N1068" s="3">
        <v>0</v>
      </c>
      <c r="O1068" s="3">
        <v>0</v>
      </c>
    </row>
    <row r="1069" spans="1:15">
      <c r="A1069">
        <v>1467</v>
      </c>
      <c r="B1069">
        <v>1.3777999999999999</v>
      </c>
      <c r="C1069">
        <v>0</v>
      </c>
      <c r="D1069" s="1">
        <v>0</v>
      </c>
      <c r="E1069" s="1">
        <v>0</v>
      </c>
      <c r="F1069" s="1">
        <v>28.72</v>
      </c>
      <c r="G1069" s="1">
        <v>5.7519999999999998</v>
      </c>
      <c r="H1069" s="1">
        <v>1.3210999999999999</v>
      </c>
      <c r="I1069">
        <v>0</v>
      </c>
      <c r="J1069">
        <v>0</v>
      </c>
      <c r="K1069" s="3">
        <v>0.10299999999999999</v>
      </c>
      <c r="L1069" s="3">
        <v>0.73555999999999999</v>
      </c>
      <c r="M1069" s="3">
        <v>0.16794000000000001</v>
      </c>
      <c r="N1069" s="3">
        <v>0</v>
      </c>
      <c r="O1069" s="3">
        <v>0</v>
      </c>
    </row>
    <row r="1070" spans="1:15">
      <c r="A1070">
        <v>1468</v>
      </c>
      <c r="B1070">
        <v>1.3775999999999999</v>
      </c>
      <c r="C1070">
        <v>0</v>
      </c>
      <c r="D1070" s="1">
        <v>0</v>
      </c>
      <c r="E1070" s="1">
        <v>0</v>
      </c>
      <c r="F1070" s="1">
        <v>28.51</v>
      </c>
      <c r="G1070" s="1">
        <v>5.7450000000000001</v>
      </c>
      <c r="H1070" s="1">
        <v>1.3210999999999999</v>
      </c>
      <c r="I1070">
        <v>0</v>
      </c>
      <c r="J1070">
        <v>0</v>
      </c>
      <c r="K1070" s="3">
        <v>0.10228</v>
      </c>
      <c r="L1070" s="3">
        <v>0.73802999999999996</v>
      </c>
      <c r="M1070" s="3">
        <v>0.16627</v>
      </c>
      <c r="N1070" s="3">
        <v>0</v>
      </c>
      <c r="O1070" s="3">
        <v>0</v>
      </c>
    </row>
    <row r="1071" spans="1:15">
      <c r="A1071">
        <v>1469</v>
      </c>
      <c r="B1071">
        <v>1.3774999999999999</v>
      </c>
      <c r="C1071">
        <v>0</v>
      </c>
      <c r="D1071" s="1">
        <v>0</v>
      </c>
      <c r="E1071" s="1">
        <v>0</v>
      </c>
      <c r="F1071" s="1">
        <v>28.29</v>
      </c>
      <c r="G1071" s="1">
        <v>5.7439999999999998</v>
      </c>
      <c r="H1071" s="1">
        <v>1.321</v>
      </c>
      <c r="I1071">
        <v>0</v>
      </c>
      <c r="J1071">
        <v>0</v>
      </c>
      <c r="K1071" s="3">
        <v>0.10159</v>
      </c>
      <c r="L1071" s="3">
        <v>0.74055000000000004</v>
      </c>
      <c r="M1071" s="3">
        <v>0.16452</v>
      </c>
      <c r="N1071" s="3">
        <v>0</v>
      </c>
      <c r="O1071" s="3">
        <v>0</v>
      </c>
    </row>
    <row r="1072" spans="1:15">
      <c r="A1072">
        <v>1470</v>
      </c>
      <c r="B1072">
        <v>1.3773</v>
      </c>
      <c r="C1072">
        <v>0</v>
      </c>
      <c r="D1072" s="1">
        <v>0</v>
      </c>
      <c r="E1072" s="1">
        <v>0</v>
      </c>
      <c r="F1072" s="1">
        <v>28</v>
      </c>
      <c r="G1072" s="1">
        <v>5.7569999999999997</v>
      </c>
      <c r="H1072" s="1">
        <v>1.321</v>
      </c>
      <c r="I1072">
        <v>0</v>
      </c>
      <c r="J1072">
        <v>0</v>
      </c>
      <c r="K1072" s="3">
        <v>0.10095</v>
      </c>
      <c r="L1072" s="3">
        <v>0.74312</v>
      </c>
      <c r="M1072" s="3">
        <v>0.16269</v>
      </c>
      <c r="N1072" s="3">
        <v>0</v>
      </c>
      <c r="O1072" s="3">
        <v>0</v>
      </c>
    </row>
    <row r="1073" spans="1:15">
      <c r="A1073">
        <v>1471</v>
      </c>
      <c r="B1073">
        <v>1.3772</v>
      </c>
      <c r="C1073">
        <v>0</v>
      </c>
      <c r="D1073" s="1">
        <v>0</v>
      </c>
      <c r="E1073" s="1">
        <v>0</v>
      </c>
      <c r="F1073" s="1">
        <v>27.77</v>
      </c>
      <c r="G1073" s="1">
        <v>5.766</v>
      </c>
      <c r="H1073" s="1">
        <v>1.321</v>
      </c>
      <c r="I1073">
        <v>0</v>
      </c>
      <c r="J1073">
        <v>0</v>
      </c>
      <c r="K1073" s="3">
        <v>0.10036</v>
      </c>
      <c r="L1073" s="3">
        <v>0.74573999999999996</v>
      </c>
      <c r="M1073" s="3">
        <v>0.16078000000000001</v>
      </c>
      <c r="N1073" s="3">
        <v>0</v>
      </c>
      <c r="O1073" s="3">
        <v>0</v>
      </c>
    </row>
    <row r="1074" spans="1:15">
      <c r="A1074">
        <v>1472</v>
      </c>
      <c r="B1074">
        <v>1.377</v>
      </c>
      <c r="C1074">
        <v>0</v>
      </c>
      <c r="D1074" s="1">
        <v>0</v>
      </c>
      <c r="E1074" s="1">
        <v>0</v>
      </c>
      <c r="F1074" s="1">
        <v>27.54</v>
      </c>
      <c r="G1074" s="1">
        <v>5.78</v>
      </c>
      <c r="H1074" s="1">
        <v>1.3209</v>
      </c>
      <c r="I1074">
        <v>0</v>
      </c>
      <c r="J1074">
        <v>0</v>
      </c>
      <c r="K1074" s="3">
        <v>9.9820000000000006E-2</v>
      </c>
      <c r="L1074" s="3">
        <v>0.74839999999999995</v>
      </c>
      <c r="M1074" s="3">
        <v>0.1588</v>
      </c>
      <c r="N1074" s="3">
        <v>0</v>
      </c>
      <c r="O1074" s="3">
        <v>0</v>
      </c>
    </row>
    <row r="1075" spans="1:15">
      <c r="A1075">
        <v>1473</v>
      </c>
      <c r="B1075">
        <v>1.3769</v>
      </c>
      <c r="C1075">
        <v>0</v>
      </c>
      <c r="D1075" s="1">
        <v>0</v>
      </c>
      <c r="E1075" s="1">
        <v>0</v>
      </c>
      <c r="F1075" s="1">
        <v>27.22</v>
      </c>
      <c r="G1075" s="1">
        <v>5.7869999999999999</v>
      </c>
      <c r="H1075" s="1">
        <v>1.3209</v>
      </c>
      <c r="I1075">
        <v>0</v>
      </c>
      <c r="J1075">
        <v>0</v>
      </c>
      <c r="K1075" s="3">
        <v>9.9319000000000005E-2</v>
      </c>
      <c r="L1075" s="3">
        <v>0.75109000000000004</v>
      </c>
      <c r="M1075" s="3">
        <v>0.15676999999999999</v>
      </c>
      <c r="N1075" s="3">
        <v>0</v>
      </c>
      <c r="O1075" s="3">
        <v>0</v>
      </c>
    </row>
    <row r="1076" spans="1:15">
      <c r="A1076">
        <v>1474</v>
      </c>
      <c r="B1076">
        <v>1.3767</v>
      </c>
      <c r="C1076">
        <v>0</v>
      </c>
      <c r="D1076" s="1">
        <v>0</v>
      </c>
      <c r="E1076" s="1">
        <v>0</v>
      </c>
      <c r="F1076" s="1">
        <v>26.99</v>
      </c>
      <c r="G1076" s="1">
        <v>5.798</v>
      </c>
      <c r="H1076" s="1">
        <v>1.3208</v>
      </c>
      <c r="I1076">
        <v>0</v>
      </c>
      <c r="J1076">
        <v>0</v>
      </c>
      <c r="K1076" s="3">
        <v>9.8849999999999993E-2</v>
      </c>
      <c r="L1076" s="3">
        <v>0.75380999999999998</v>
      </c>
      <c r="M1076" s="3">
        <v>0.15468999999999999</v>
      </c>
      <c r="N1076" s="3">
        <v>0</v>
      </c>
      <c r="O1076" s="3">
        <v>0</v>
      </c>
    </row>
    <row r="1077" spans="1:15">
      <c r="A1077">
        <v>1475</v>
      </c>
      <c r="B1077">
        <v>1.3766</v>
      </c>
      <c r="C1077">
        <v>0</v>
      </c>
      <c r="D1077" s="1">
        <v>0</v>
      </c>
      <c r="E1077" s="1">
        <v>0</v>
      </c>
      <c r="F1077" s="1">
        <v>26.64</v>
      </c>
      <c r="G1077" s="1">
        <v>5.81</v>
      </c>
      <c r="H1077" s="1">
        <v>1.3208</v>
      </c>
      <c r="I1077">
        <v>0</v>
      </c>
      <c r="J1077">
        <v>0</v>
      </c>
      <c r="K1077" s="3">
        <v>9.8406999999999994E-2</v>
      </c>
      <c r="L1077" s="3">
        <v>0.75653000000000004</v>
      </c>
      <c r="M1077" s="3">
        <v>0.15257999999999999</v>
      </c>
      <c r="N1077" s="3">
        <v>0</v>
      </c>
      <c r="O1077" s="3">
        <v>0</v>
      </c>
    </row>
    <row r="1078" spans="1:15">
      <c r="A1078">
        <v>1476</v>
      </c>
      <c r="B1078">
        <v>1.3764000000000001</v>
      </c>
      <c r="C1078">
        <v>0</v>
      </c>
      <c r="D1078" s="1">
        <v>0</v>
      </c>
      <c r="E1078" s="1">
        <v>0</v>
      </c>
      <c r="F1078" s="1">
        <v>26.38</v>
      </c>
      <c r="G1078" s="1">
        <v>5.8079999999999998</v>
      </c>
      <c r="H1078" s="1">
        <v>1.3208</v>
      </c>
      <c r="I1078">
        <v>0</v>
      </c>
      <c r="J1078">
        <v>0</v>
      </c>
      <c r="K1078" s="3">
        <v>9.7980999999999999E-2</v>
      </c>
      <c r="L1078" s="3">
        <v>0.75926000000000005</v>
      </c>
      <c r="M1078" s="3">
        <v>0.15046999999999999</v>
      </c>
      <c r="N1078" s="3">
        <v>0</v>
      </c>
      <c r="O1078" s="3">
        <v>0</v>
      </c>
    </row>
    <row r="1079" spans="1:15">
      <c r="A1079">
        <v>1477</v>
      </c>
      <c r="B1079">
        <v>1.3763000000000001</v>
      </c>
      <c r="C1079">
        <v>0</v>
      </c>
      <c r="D1079" s="1">
        <v>0</v>
      </c>
      <c r="E1079" s="1">
        <v>0</v>
      </c>
      <c r="F1079" s="1">
        <v>26.11</v>
      </c>
      <c r="G1079" s="1">
        <v>5.8150000000000004</v>
      </c>
      <c r="H1079" s="1">
        <v>1.3207</v>
      </c>
      <c r="I1079">
        <v>0</v>
      </c>
      <c r="J1079">
        <v>0</v>
      </c>
      <c r="K1079" s="3">
        <v>9.7563999999999998E-2</v>
      </c>
      <c r="L1079" s="3">
        <v>0.76197999999999999</v>
      </c>
      <c r="M1079" s="3">
        <v>0.14835000000000001</v>
      </c>
      <c r="N1079" s="3">
        <v>0</v>
      </c>
      <c r="O1079" s="3">
        <v>0</v>
      </c>
    </row>
    <row r="1080" spans="1:15">
      <c r="A1080">
        <v>1478</v>
      </c>
      <c r="B1080">
        <v>1.3761000000000001</v>
      </c>
      <c r="C1080">
        <v>0</v>
      </c>
      <c r="D1080" s="1">
        <v>0</v>
      </c>
      <c r="E1080" s="1">
        <v>0</v>
      </c>
      <c r="F1080" s="1">
        <v>25.81</v>
      </c>
      <c r="G1080" s="1">
        <v>5.8250000000000002</v>
      </c>
      <c r="H1080" s="1">
        <v>1.3207</v>
      </c>
      <c r="I1080">
        <v>0</v>
      </c>
      <c r="J1080">
        <v>0</v>
      </c>
      <c r="K1080" s="3">
        <v>9.7151000000000001E-2</v>
      </c>
      <c r="L1080" s="3">
        <v>0.76468000000000003</v>
      </c>
      <c r="M1080" s="3">
        <v>0.14624000000000001</v>
      </c>
      <c r="N1080" s="3">
        <v>0</v>
      </c>
      <c r="O1080" s="3">
        <v>0</v>
      </c>
    </row>
    <row r="1081" spans="1:15">
      <c r="A1081">
        <v>1479</v>
      </c>
      <c r="B1081">
        <v>1.3759999999999999</v>
      </c>
      <c r="C1081">
        <v>0</v>
      </c>
      <c r="D1081" s="1">
        <v>0</v>
      </c>
      <c r="E1081" s="1">
        <v>0</v>
      </c>
      <c r="F1081" s="1">
        <v>25.55</v>
      </c>
      <c r="G1081" s="1">
        <v>5.8239999999999998</v>
      </c>
      <c r="H1081" s="1">
        <v>1.3206</v>
      </c>
      <c r="I1081">
        <v>0</v>
      </c>
      <c r="J1081">
        <v>0</v>
      </c>
      <c r="K1081" s="3">
        <v>9.6731999999999999E-2</v>
      </c>
      <c r="L1081" s="3">
        <v>0.76734999999999998</v>
      </c>
      <c r="M1081" s="3">
        <v>0.14416999999999999</v>
      </c>
      <c r="N1081" s="3">
        <v>0</v>
      </c>
      <c r="O1081" s="3">
        <v>0</v>
      </c>
    </row>
    <row r="1082" spans="1:15">
      <c r="A1082">
        <v>1480</v>
      </c>
      <c r="B1082">
        <v>1.3757999999999999</v>
      </c>
      <c r="C1082">
        <v>0</v>
      </c>
      <c r="D1082" s="1">
        <v>0</v>
      </c>
      <c r="E1082" s="1">
        <v>0</v>
      </c>
      <c r="F1082" s="1">
        <v>25.22</v>
      </c>
      <c r="G1082" s="1">
        <v>5.827</v>
      </c>
      <c r="H1082" s="1">
        <v>1.3206</v>
      </c>
      <c r="I1082">
        <v>0</v>
      </c>
      <c r="J1082">
        <v>0</v>
      </c>
      <c r="K1082" s="3">
        <v>9.6300999999999998E-2</v>
      </c>
      <c r="L1082" s="3">
        <v>0.76998</v>
      </c>
      <c r="M1082" s="3">
        <v>0.14213999999999999</v>
      </c>
      <c r="N1082" s="3">
        <v>0</v>
      </c>
      <c r="O1082" s="3">
        <v>0</v>
      </c>
    </row>
    <row r="1083" spans="1:15">
      <c r="A1083">
        <v>1481</v>
      </c>
      <c r="B1083">
        <v>1.3755999999999999</v>
      </c>
      <c r="C1083">
        <v>0</v>
      </c>
      <c r="D1083" s="1">
        <v>0</v>
      </c>
      <c r="E1083" s="1">
        <v>0</v>
      </c>
      <c r="F1083" s="1">
        <v>24.97</v>
      </c>
      <c r="G1083" s="1">
        <v>5.8540000000000001</v>
      </c>
      <c r="H1083" s="1">
        <v>1.3205</v>
      </c>
      <c r="I1083">
        <v>0</v>
      </c>
      <c r="J1083">
        <v>0</v>
      </c>
      <c r="K1083" s="3">
        <v>9.5851000000000006E-2</v>
      </c>
      <c r="L1083" s="3">
        <v>0.77256999999999998</v>
      </c>
      <c r="M1083" s="3">
        <v>0.14016000000000001</v>
      </c>
      <c r="N1083" s="3">
        <v>0</v>
      </c>
      <c r="O1083" s="3">
        <v>0</v>
      </c>
    </row>
    <row r="1084" spans="1:15">
      <c r="A1084">
        <v>1482</v>
      </c>
      <c r="B1084">
        <v>1.3754999999999999</v>
      </c>
      <c r="C1084">
        <v>0</v>
      </c>
      <c r="D1084" s="1">
        <v>0</v>
      </c>
      <c r="E1084" s="1">
        <v>0</v>
      </c>
      <c r="F1084" s="1">
        <v>24.68</v>
      </c>
      <c r="G1084" s="1">
        <v>5.8780000000000001</v>
      </c>
      <c r="H1084" s="1">
        <v>1.3205</v>
      </c>
      <c r="I1084">
        <v>0</v>
      </c>
      <c r="J1084">
        <v>0</v>
      </c>
      <c r="K1084" s="3">
        <v>9.5379000000000005E-2</v>
      </c>
      <c r="L1084" s="3">
        <v>0.77510999999999997</v>
      </c>
      <c r="M1084" s="3">
        <v>0.13824</v>
      </c>
      <c r="N1084" s="3">
        <v>0</v>
      </c>
      <c r="O1084" s="3">
        <v>0</v>
      </c>
    </row>
    <row r="1085" spans="1:15">
      <c r="A1085">
        <v>1483</v>
      </c>
      <c r="B1085">
        <v>1.3753</v>
      </c>
      <c r="C1085">
        <v>0</v>
      </c>
      <c r="D1085" s="1">
        <v>0</v>
      </c>
      <c r="E1085" s="1">
        <v>0</v>
      </c>
      <c r="F1085" s="1">
        <v>24.43</v>
      </c>
      <c r="G1085" s="1">
        <v>5.9</v>
      </c>
      <c r="H1085" s="1">
        <v>1.3204</v>
      </c>
      <c r="I1085">
        <v>0</v>
      </c>
      <c r="J1085">
        <v>0</v>
      </c>
      <c r="K1085" s="3">
        <v>9.4884999999999997E-2</v>
      </c>
      <c r="L1085" s="3">
        <v>0.77761999999999998</v>
      </c>
      <c r="M1085" s="3">
        <v>0.13636999999999999</v>
      </c>
      <c r="N1085" s="3">
        <v>0</v>
      </c>
      <c r="O1085" s="3">
        <v>0</v>
      </c>
    </row>
    <row r="1086" spans="1:15">
      <c r="A1086">
        <v>1484</v>
      </c>
      <c r="B1086">
        <v>1.3752</v>
      </c>
      <c r="C1086">
        <v>0</v>
      </c>
      <c r="D1086" s="1">
        <v>0</v>
      </c>
      <c r="E1086" s="1">
        <v>0</v>
      </c>
      <c r="F1086" s="1">
        <v>24.13</v>
      </c>
      <c r="G1086" s="1">
        <v>5.9080000000000004</v>
      </c>
      <c r="H1086" s="1">
        <v>1.3204</v>
      </c>
      <c r="I1086">
        <v>0</v>
      </c>
      <c r="J1086">
        <v>0</v>
      </c>
      <c r="K1086" s="3">
        <v>9.4365000000000004E-2</v>
      </c>
      <c r="L1086" s="3">
        <v>0.78010000000000002</v>
      </c>
      <c r="M1086" s="3">
        <v>0.13453999999999999</v>
      </c>
      <c r="N1086" s="3">
        <v>0</v>
      </c>
      <c r="O1086" s="3">
        <v>0</v>
      </c>
    </row>
    <row r="1087" spans="1:15">
      <c r="A1087">
        <v>1485</v>
      </c>
      <c r="B1087">
        <v>1.375</v>
      </c>
      <c r="C1087">
        <v>0</v>
      </c>
      <c r="D1087" s="1">
        <v>0</v>
      </c>
      <c r="E1087" s="1">
        <v>0</v>
      </c>
      <c r="F1087" s="1">
        <v>23.88</v>
      </c>
      <c r="G1087" s="1">
        <v>5.9219999999999997</v>
      </c>
      <c r="H1087" s="1">
        <v>1.3203</v>
      </c>
      <c r="I1087">
        <v>0</v>
      </c>
      <c r="J1087">
        <v>0</v>
      </c>
      <c r="K1087" s="3">
        <v>9.3820000000000001E-2</v>
      </c>
      <c r="L1087" s="3">
        <v>0.78254999999999997</v>
      </c>
      <c r="M1087" s="3">
        <v>0.13275000000000001</v>
      </c>
      <c r="N1087" s="3">
        <v>0</v>
      </c>
      <c r="O1087" s="3">
        <v>0</v>
      </c>
    </row>
    <row r="1088" spans="1:15">
      <c r="A1088">
        <v>1486</v>
      </c>
      <c r="B1088">
        <v>1.3749</v>
      </c>
      <c r="C1088">
        <v>0</v>
      </c>
      <c r="D1088" s="1">
        <v>0</v>
      </c>
      <c r="E1088" s="1">
        <v>0</v>
      </c>
      <c r="F1088" s="1">
        <v>23.64</v>
      </c>
      <c r="G1088" s="1">
        <v>5.94</v>
      </c>
      <c r="H1088" s="1">
        <v>1.3203</v>
      </c>
      <c r="I1088">
        <v>0</v>
      </c>
      <c r="J1088">
        <v>0</v>
      </c>
      <c r="K1088" s="3">
        <v>9.3245999999999996E-2</v>
      </c>
      <c r="L1088" s="3">
        <v>0.78498000000000001</v>
      </c>
      <c r="M1088" s="3">
        <v>0.13100000000000001</v>
      </c>
      <c r="N1088" s="3">
        <v>0</v>
      </c>
      <c r="O1088" s="3">
        <v>0</v>
      </c>
    </row>
    <row r="1089" spans="1:15">
      <c r="A1089">
        <v>1487</v>
      </c>
      <c r="B1089">
        <v>1.3747</v>
      </c>
      <c r="C1089">
        <v>0</v>
      </c>
      <c r="D1089" s="1">
        <v>0</v>
      </c>
      <c r="E1089" s="1">
        <v>0</v>
      </c>
      <c r="F1089" s="1">
        <v>23.32</v>
      </c>
      <c r="G1089" s="1">
        <v>5.9619999999999997</v>
      </c>
      <c r="H1089" s="1">
        <v>1.3202</v>
      </c>
      <c r="I1089">
        <v>0</v>
      </c>
      <c r="J1089">
        <v>0</v>
      </c>
      <c r="K1089" s="3">
        <v>9.2643000000000003E-2</v>
      </c>
      <c r="L1089" s="3">
        <v>0.78739000000000003</v>
      </c>
      <c r="M1089" s="3">
        <v>0.12928000000000001</v>
      </c>
      <c r="N1089" s="3">
        <v>0</v>
      </c>
      <c r="O1089" s="3">
        <v>0</v>
      </c>
    </row>
    <row r="1090" spans="1:15">
      <c r="A1090">
        <v>1488</v>
      </c>
      <c r="B1090">
        <v>1.3745000000000001</v>
      </c>
      <c r="C1090">
        <v>0</v>
      </c>
      <c r="D1090" s="1">
        <v>0</v>
      </c>
      <c r="E1090" s="1">
        <v>0</v>
      </c>
      <c r="F1090" s="1">
        <v>23.07</v>
      </c>
      <c r="G1090" s="1">
        <v>5.9630000000000001</v>
      </c>
      <c r="H1090" s="1">
        <v>1.3202</v>
      </c>
      <c r="I1090">
        <v>0</v>
      </c>
      <c r="J1090">
        <v>0</v>
      </c>
      <c r="K1090" s="3">
        <v>9.2008999999999994E-2</v>
      </c>
      <c r="L1090" s="3">
        <v>0.78979999999999995</v>
      </c>
      <c r="M1090" s="3">
        <v>0.12759000000000001</v>
      </c>
      <c r="N1090" s="3">
        <v>0</v>
      </c>
      <c r="O1090" s="3">
        <v>0</v>
      </c>
    </row>
    <row r="1091" spans="1:15">
      <c r="A1091">
        <v>1489</v>
      </c>
      <c r="B1091">
        <v>1.3744000000000001</v>
      </c>
      <c r="C1091">
        <v>0</v>
      </c>
      <c r="D1091" s="1">
        <v>0</v>
      </c>
      <c r="E1091" s="1">
        <v>0</v>
      </c>
      <c r="F1091" s="1">
        <v>22.74</v>
      </c>
      <c r="G1091" s="1">
        <v>5.9660000000000002</v>
      </c>
      <c r="H1091" s="1">
        <v>1.3202</v>
      </c>
      <c r="I1091">
        <v>0</v>
      </c>
      <c r="J1091">
        <v>0</v>
      </c>
      <c r="K1091" s="3">
        <v>9.1342999999999994E-2</v>
      </c>
      <c r="L1091" s="3">
        <v>0.79220000000000002</v>
      </c>
      <c r="M1091" s="3">
        <v>0.12590999999999999</v>
      </c>
      <c r="N1091" s="3">
        <v>0</v>
      </c>
      <c r="O1091" s="3">
        <v>0</v>
      </c>
    </row>
    <row r="1092" spans="1:15">
      <c r="A1092">
        <v>1490</v>
      </c>
      <c r="B1092">
        <v>1.3742000000000001</v>
      </c>
      <c r="C1092">
        <v>0</v>
      </c>
      <c r="D1092" s="1">
        <v>0</v>
      </c>
      <c r="E1092" s="1">
        <v>0</v>
      </c>
      <c r="F1092" s="1">
        <v>22.5</v>
      </c>
      <c r="G1092" s="1">
        <v>5.9820000000000002</v>
      </c>
      <c r="H1092" s="1">
        <v>1.3201000000000001</v>
      </c>
      <c r="I1092">
        <v>0</v>
      </c>
      <c r="J1092">
        <v>0</v>
      </c>
      <c r="K1092" s="3">
        <v>9.0642E-2</v>
      </c>
      <c r="L1092" s="3">
        <v>0.79461000000000004</v>
      </c>
      <c r="M1092" s="3">
        <v>0.12426</v>
      </c>
      <c r="N1092" s="3">
        <v>0</v>
      </c>
      <c r="O1092" s="3">
        <v>0</v>
      </c>
    </row>
    <row r="1093" spans="1:15">
      <c r="A1093">
        <v>1491</v>
      </c>
      <c r="B1093">
        <v>1.3741000000000001</v>
      </c>
      <c r="C1093">
        <v>0</v>
      </c>
      <c r="D1093" s="1">
        <v>0</v>
      </c>
      <c r="E1093" s="1">
        <v>0</v>
      </c>
      <c r="F1093" s="1">
        <v>22.18</v>
      </c>
      <c r="G1093" s="1">
        <v>5.99</v>
      </c>
      <c r="H1093" s="1">
        <v>1.3201000000000001</v>
      </c>
      <c r="I1093">
        <v>0</v>
      </c>
      <c r="J1093">
        <v>0</v>
      </c>
      <c r="K1093" s="3">
        <v>8.9906E-2</v>
      </c>
      <c r="L1093" s="3">
        <v>0.79703000000000002</v>
      </c>
      <c r="M1093" s="3">
        <v>0.12262000000000001</v>
      </c>
      <c r="N1093" s="3">
        <v>0</v>
      </c>
      <c r="O1093" s="3">
        <v>0</v>
      </c>
    </row>
    <row r="1094" spans="1:15">
      <c r="A1094">
        <v>1492</v>
      </c>
      <c r="B1094">
        <v>1.3738999999999999</v>
      </c>
      <c r="C1094">
        <v>0</v>
      </c>
      <c r="D1094" s="1">
        <v>0</v>
      </c>
      <c r="E1094" s="1">
        <v>0</v>
      </c>
      <c r="F1094" s="1">
        <v>21.93</v>
      </c>
      <c r="G1094" s="1">
        <v>5.9939999999999998</v>
      </c>
      <c r="H1094" s="1">
        <v>1.3201000000000001</v>
      </c>
      <c r="I1094">
        <v>0</v>
      </c>
      <c r="J1094">
        <v>0</v>
      </c>
      <c r="K1094" s="3">
        <v>8.9136999999999994E-2</v>
      </c>
      <c r="L1094" s="3">
        <v>0.79944999999999999</v>
      </c>
      <c r="M1094" s="3">
        <v>0.12099</v>
      </c>
      <c r="N1094" s="3">
        <v>0</v>
      </c>
      <c r="O1094" s="3">
        <v>0</v>
      </c>
    </row>
    <row r="1095" spans="1:15">
      <c r="A1095">
        <v>1493</v>
      </c>
      <c r="B1095">
        <v>1.3736999999999999</v>
      </c>
      <c r="C1095">
        <v>0</v>
      </c>
      <c r="D1095" s="1">
        <v>0</v>
      </c>
      <c r="E1095" s="1">
        <v>0</v>
      </c>
      <c r="F1095" s="1">
        <v>21.63</v>
      </c>
      <c r="G1095" s="1">
        <v>6.016</v>
      </c>
      <c r="H1095" s="1">
        <v>1.32</v>
      </c>
      <c r="I1095">
        <v>0</v>
      </c>
      <c r="J1095">
        <v>0</v>
      </c>
      <c r="K1095" s="3">
        <v>8.8339000000000001E-2</v>
      </c>
      <c r="L1095" s="3">
        <v>0.80188999999999999</v>
      </c>
      <c r="M1095" s="3">
        <v>0.11937</v>
      </c>
      <c r="N1095" s="3">
        <v>0</v>
      </c>
      <c r="O1095" s="3">
        <v>0</v>
      </c>
    </row>
    <row r="1096" spans="1:15">
      <c r="A1096">
        <v>1494</v>
      </c>
      <c r="B1096">
        <v>1.3735999999999999</v>
      </c>
      <c r="C1096">
        <v>0</v>
      </c>
      <c r="D1096" s="1">
        <v>0</v>
      </c>
      <c r="E1096" s="1">
        <v>0</v>
      </c>
      <c r="F1096" s="1">
        <v>21.39</v>
      </c>
      <c r="G1096" s="1">
        <v>6.0140000000000002</v>
      </c>
      <c r="H1096" s="1">
        <v>1.32</v>
      </c>
      <c r="I1096">
        <v>0</v>
      </c>
      <c r="J1096">
        <v>0</v>
      </c>
      <c r="K1096" s="3">
        <v>8.7512000000000006E-2</v>
      </c>
      <c r="L1096" s="3">
        <v>0.80435000000000001</v>
      </c>
      <c r="M1096" s="3">
        <v>0.11774</v>
      </c>
      <c r="N1096" s="3">
        <v>0</v>
      </c>
      <c r="O1096" s="3">
        <v>0</v>
      </c>
    </row>
    <row r="1097" spans="1:15">
      <c r="A1097">
        <v>1495</v>
      </c>
      <c r="B1097">
        <v>1.3734</v>
      </c>
      <c r="C1097">
        <v>0</v>
      </c>
      <c r="D1097" s="1">
        <v>0</v>
      </c>
      <c r="E1097" s="1">
        <v>0</v>
      </c>
      <c r="F1097" s="1">
        <v>21.07</v>
      </c>
      <c r="G1097" s="1">
        <v>6.0250000000000004</v>
      </c>
      <c r="H1097" s="1">
        <v>1.32</v>
      </c>
      <c r="I1097">
        <v>0</v>
      </c>
      <c r="J1097">
        <v>0</v>
      </c>
      <c r="K1097" s="3">
        <v>8.6662000000000003E-2</v>
      </c>
      <c r="L1097" s="3">
        <v>0.80683000000000005</v>
      </c>
      <c r="M1097" s="3">
        <v>0.11611</v>
      </c>
      <c r="N1097" s="3">
        <v>0</v>
      </c>
      <c r="O1097" s="3">
        <v>0</v>
      </c>
    </row>
    <row r="1098" spans="1:15">
      <c r="A1098">
        <v>1496</v>
      </c>
      <c r="B1098">
        <v>1.3733</v>
      </c>
      <c r="C1098">
        <v>0</v>
      </c>
      <c r="D1098" s="1">
        <v>0</v>
      </c>
      <c r="E1098" s="1">
        <v>0</v>
      </c>
      <c r="F1098" s="1">
        <v>20.82</v>
      </c>
      <c r="G1098" s="1">
        <v>6.008</v>
      </c>
      <c r="H1098" s="1">
        <v>1.32</v>
      </c>
      <c r="I1098">
        <v>0</v>
      </c>
      <c r="J1098">
        <v>0</v>
      </c>
      <c r="K1098" s="3">
        <v>8.5790000000000005E-2</v>
      </c>
      <c r="L1098" s="3">
        <v>0.80932999999999999</v>
      </c>
      <c r="M1098" s="3">
        <v>0.11446000000000001</v>
      </c>
      <c r="N1098" s="3">
        <v>0</v>
      </c>
      <c r="O1098" s="3">
        <v>0</v>
      </c>
    </row>
    <row r="1099" spans="1:15">
      <c r="A1099">
        <v>1497</v>
      </c>
      <c r="B1099">
        <v>1.3731</v>
      </c>
      <c r="C1099">
        <v>0</v>
      </c>
      <c r="D1099" s="1">
        <v>0</v>
      </c>
      <c r="E1099" s="1">
        <v>0</v>
      </c>
      <c r="F1099" s="1">
        <v>20.52</v>
      </c>
      <c r="G1099" s="1">
        <v>6.0220000000000002</v>
      </c>
      <c r="H1099" s="1">
        <v>1.32</v>
      </c>
      <c r="I1099">
        <v>0</v>
      </c>
      <c r="J1099">
        <v>0</v>
      </c>
      <c r="K1099" s="3">
        <v>8.4898000000000001E-2</v>
      </c>
      <c r="L1099" s="3">
        <v>0.81186000000000003</v>
      </c>
      <c r="M1099" s="3">
        <v>0.1128</v>
      </c>
      <c r="N1099" s="3">
        <v>0</v>
      </c>
      <c r="O1099" s="3">
        <v>0</v>
      </c>
    </row>
    <row r="1100" spans="1:15">
      <c r="A1100">
        <v>1498</v>
      </c>
      <c r="B1100">
        <v>1.3729</v>
      </c>
      <c r="C1100">
        <v>0</v>
      </c>
      <c r="D1100" s="1">
        <v>0</v>
      </c>
      <c r="E1100" s="1">
        <v>0</v>
      </c>
      <c r="F1100" s="1">
        <v>20.25</v>
      </c>
      <c r="G1100" s="1">
        <v>6.0209999999999999</v>
      </c>
      <c r="H1100" s="1">
        <v>1.32</v>
      </c>
      <c r="I1100">
        <v>0</v>
      </c>
      <c r="J1100">
        <v>0</v>
      </c>
      <c r="K1100" s="3">
        <v>8.3990999999999996E-2</v>
      </c>
      <c r="L1100" s="3">
        <v>0.81440999999999997</v>
      </c>
      <c r="M1100" s="3">
        <v>0.11111</v>
      </c>
      <c r="N1100" s="3">
        <v>0</v>
      </c>
      <c r="O1100" s="3">
        <v>0</v>
      </c>
    </row>
    <row r="1101" spans="1:15">
      <c r="A1101">
        <v>1499</v>
      </c>
      <c r="B1101">
        <v>1.3728</v>
      </c>
      <c r="C1101">
        <v>0</v>
      </c>
      <c r="D1101" s="1">
        <v>0</v>
      </c>
      <c r="E1101" s="1">
        <v>0</v>
      </c>
      <c r="F1101" s="1">
        <v>20.010000000000002</v>
      </c>
      <c r="G1101" s="1">
        <v>6.0270000000000001</v>
      </c>
      <c r="H1101" s="1">
        <v>1.32</v>
      </c>
      <c r="I1101">
        <v>0</v>
      </c>
      <c r="J1101">
        <v>0</v>
      </c>
      <c r="K1101" s="3">
        <v>8.3071000000000006E-2</v>
      </c>
      <c r="L1101" s="3">
        <v>0.81699999999999995</v>
      </c>
      <c r="M1101" s="3">
        <v>0.10939</v>
      </c>
      <c r="N1101" s="3">
        <v>0</v>
      </c>
      <c r="O1101" s="3">
        <v>0</v>
      </c>
    </row>
    <row r="1102" spans="1:15">
      <c r="A1102">
        <v>1500</v>
      </c>
      <c r="B1102">
        <v>1.3726</v>
      </c>
      <c r="C1102">
        <v>0</v>
      </c>
      <c r="D1102" s="1">
        <v>0</v>
      </c>
      <c r="E1102" s="1">
        <v>0</v>
      </c>
      <c r="F1102" s="1">
        <v>19.72</v>
      </c>
      <c r="G1102" s="1">
        <v>6.0270000000000001</v>
      </c>
      <c r="H1102" s="1">
        <v>1.32</v>
      </c>
      <c r="I1102">
        <v>0</v>
      </c>
      <c r="J1102">
        <v>0</v>
      </c>
      <c r="K1102" s="3">
        <v>8.2140000000000005E-2</v>
      </c>
      <c r="L1102" s="3">
        <v>0.81962000000000002</v>
      </c>
      <c r="M1102" s="3">
        <v>0.10765</v>
      </c>
      <c r="N1102" s="3">
        <v>0</v>
      </c>
      <c r="O1102" s="3">
        <v>0</v>
      </c>
    </row>
    <row r="1103" spans="1:15">
      <c r="A1103">
        <v>1501</v>
      </c>
      <c r="B1103">
        <v>1.3724000000000001</v>
      </c>
      <c r="C1103">
        <v>0</v>
      </c>
      <c r="D1103" s="1">
        <v>0</v>
      </c>
      <c r="E1103" s="1">
        <v>0</v>
      </c>
      <c r="F1103" s="1">
        <v>19.510000000000002</v>
      </c>
      <c r="G1103" s="1">
        <v>6.0350000000000001</v>
      </c>
      <c r="H1103" s="1">
        <v>1.32</v>
      </c>
      <c r="I1103">
        <v>0</v>
      </c>
      <c r="J1103">
        <v>0</v>
      </c>
      <c r="K1103" s="3">
        <v>8.1201999999999996E-2</v>
      </c>
      <c r="L1103" s="3">
        <v>0.82228000000000001</v>
      </c>
      <c r="M1103" s="3">
        <v>0.10587000000000001</v>
      </c>
      <c r="N1103" s="3">
        <v>0</v>
      </c>
      <c r="O1103" s="3">
        <v>0</v>
      </c>
    </row>
    <row r="1104" spans="1:15">
      <c r="A1104">
        <v>1502</v>
      </c>
      <c r="B1104">
        <v>1.3723000000000001</v>
      </c>
      <c r="C1104">
        <v>0</v>
      </c>
      <c r="D1104" s="1">
        <v>0</v>
      </c>
      <c r="E1104" s="1">
        <v>0</v>
      </c>
      <c r="F1104" s="1">
        <v>19.239999999999998</v>
      </c>
      <c r="G1104" s="1">
        <v>6.0250000000000004</v>
      </c>
      <c r="H1104" s="1">
        <v>1.32</v>
      </c>
      <c r="I1104">
        <v>0</v>
      </c>
      <c r="J1104">
        <v>0</v>
      </c>
      <c r="K1104" s="3">
        <v>8.0258999999999997E-2</v>
      </c>
      <c r="L1104" s="3">
        <v>0.82496000000000003</v>
      </c>
      <c r="M1104" s="3">
        <v>0.10406</v>
      </c>
      <c r="N1104" s="3">
        <v>0</v>
      </c>
      <c r="O1104" s="3">
        <v>0</v>
      </c>
    </row>
    <row r="1105" spans="1:15">
      <c r="A1105">
        <v>1503</v>
      </c>
      <c r="B1105">
        <v>1.3721000000000001</v>
      </c>
      <c r="C1105">
        <v>0</v>
      </c>
      <c r="D1105" s="1">
        <v>0</v>
      </c>
      <c r="E1105" s="1">
        <v>0</v>
      </c>
      <c r="F1105" s="1">
        <v>19</v>
      </c>
      <c r="G1105" s="1">
        <v>6.0090000000000003</v>
      </c>
      <c r="H1105" s="1">
        <v>1.32</v>
      </c>
      <c r="I1105">
        <v>0</v>
      </c>
      <c r="J1105">
        <v>0</v>
      </c>
      <c r="K1105" s="3">
        <v>7.9315999999999998E-2</v>
      </c>
      <c r="L1105" s="3">
        <v>0.82765</v>
      </c>
      <c r="M1105" s="3">
        <v>0.10223</v>
      </c>
      <c r="N1105" s="3">
        <v>0</v>
      </c>
      <c r="O1105" s="3">
        <v>0</v>
      </c>
    </row>
    <row r="1106" spans="1:15">
      <c r="A1106">
        <v>1504</v>
      </c>
      <c r="B1106">
        <v>1.3718999999999999</v>
      </c>
      <c r="C1106">
        <v>0</v>
      </c>
      <c r="D1106" s="1">
        <v>0</v>
      </c>
      <c r="E1106" s="1">
        <v>0</v>
      </c>
      <c r="F1106" s="1">
        <v>18.739999999999998</v>
      </c>
      <c r="G1106" s="1">
        <v>5.9889999999999999</v>
      </c>
      <c r="H1106" s="1">
        <v>1.32</v>
      </c>
      <c r="I1106">
        <v>0</v>
      </c>
      <c r="J1106">
        <v>0</v>
      </c>
      <c r="K1106" s="3">
        <v>7.8375E-2</v>
      </c>
      <c r="L1106" s="3">
        <v>0.83035000000000003</v>
      </c>
      <c r="M1106" s="3">
        <v>0.1004</v>
      </c>
      <c r="N1106" s="3">
        <v>0</v>
      </c>
      <c r="O1106" s="3">
        <v>0</v>
      </c>
    </row>
    <row r="1107" spans="1:15">
      <c r="A1107">
        <v>1505</v>
      </c>
      <c r="B1107">
        <v>1.3717999999999999</v>
      </c>
      <c r="C1107">
        <v>0</v>
      </c>
      <c r="D1107" s="1">
        <v>0</v>
      </c>
      <c r="E1107" s="1">
        <v>0</v>
      </c>
      <c r="F1107" s="1">
        <v>18.47</v>
      </c>
      <c r="G1107" s="1">
        <v>5.9870000000000001</v>
      </c>
      <c r="H1107" s="1">
        <v>1.32</v>
      </c>
      <c r="I1107">
        <v>0</v>
      </c>
      <c r="J1107">
        <v>0</v>
      </c>
      <c r="K1107" s="3">
        <v>7.7439999999999995E-2</v>
      </c>
      <c r="L1107" s="3">
        <v>0.83303000000000005</v>
      </c>
      <c r="M1107" s="3">
        <v>9.8574999999999996E-2</v>
      </c>
      <c r="N1107" s="3">
        <v>0</v>
      </c>
      <c r="O1107" s="3">
        <v>0</v>
      </c>
    </row>
    <row r="1108" spans="1:15">
      <c r="A1108">
        <v>1506</v>
      </c>
      <c r="B1108">
        <v>1.3715999999999999</v>
      </c>
      <c r="C1108">
        <v>0</v>
      </c>
      <c r="D1108" s="1">
        <v>0</v>
      </c>
      <c r="E1108" s="1">
        <v>0</v>
      </c>
      <c r="F1108" s="1">
        <v>18.27</v>
      </c>
      <c r="G1108" s="1">
        <v>5.984</v>
      </c>
      <c r="H1108" s="1">
        <v>1.32</v>
      </c>
      <c r="I1108">
        <v>0</v>
      </c>
      <c r="J1108">
        <v>0</v>
      </c>
      <c r="K1108" s="3">
        <v>7.6513999999999999E-2</v>
      </c>
      <c r="L1108" s="3">
        <v>0.83567999999999998</v>
      </c>
      <c r="M1108" s="3">
        <v>9.6766000000000005E-2</v>
      </c>
      <c r="N1108" s="3">
        <v>0</v>
      </c>
      <c r="O1108" s="3">
        <v>0</v>
      </c>
    </row>
    <row r="1109" spans="1:15">
      <c r="A1109">
        <v>1507</v>
      </c>
      <c r="B1109">
        <v>1.3714999999999999</v>
      </c>
      <c r="C1109">
        <v>0</v>
      </c>
      <c r="D1109" s="1">
        <v>0</v>
      </c>
      <c r="E1109" s="1">
        <v>0</v>
      </c>
      <c r="F1109" s="1">
        <v>18.02</v>
      </c>
      <c r="G1109" s="1">
        <v>5.9710000000000001</v>
      </c>
      <c r="H1109" s="1">
        <v>1.32</v>
      </c>
      <c r="I1109">
        <v>0</v>
      </c>
      <c r="J1109">
        <v>0</v>
      </c>
      <c r="K1109" s="3">
        <v>7.5600000000000001E-2</v>
      </c>
      <c r="L1109" s="3">
        <v>0.83830000000000005</v>
      </c>
      <c r="M1109" s="3">
        <v>9.4985E-2</v>
      </c>
      <c r="N1109" s="3">
        <v>0</v>
      </c>
      <c r="O1109" s="3">
        <v>0</v>
      </c>
    </row>
    <row r="1110" spans="1:15">
      <c r="A1110">
        <v>1508</v>
      </c>
      <c r="B1110">
        <v>1.3713</v>
      </c>
      <c r="C1110">
        <v>0</v>
      </c>
      <c r="D1110" s="1">
        <v>0</v>
      </c>
      <c r="E1110" s="1">
        <v>0</v>
      </c>
      <c r="F1110" s="1">
        <v>17.84</v>
      </c>
      <c r="G1110" s="1">
        <v>5.9710000000000001</v>
      </c>
      <c r="H1110" s="1">
        <v>1.32</v>
      </c>
      <c r="I1110">
        <v>0</v>
      </c>
      <c r="J1110">
        <v>0</v>
      </c>
      <c r="K1110" s="3">
        <v>7.4703000000000006E-2</v>
      </c>
      <c r="L1110" s="3">
        <v>0.84086000000000005</v>
      </c>
      <c r="M1110" s="3">
        <v>9.3241000000000004E-2</v>
      </c>
      <c r="N1110" s="3">
        <v>0</v>
      </c>
      <c r="O1110" s="3">
        <v>0</v>
      </c>
    </row>
    <row r="1111" spans="1:15">
      <c r="A1111">
        <v>1509</v>
      </c>
      <c r="B1111">
        <v>1.3711</v>
      </c>
      <c r="C1111">
        <v>0</v>
      </c>
      <c r="D1111" s="1">
        <v>0</v>
      </c>
      <c r="E1111" s="1">
        <v>0</v>
      </c>
      <c r="F1111" s="1">
        <v>17.579999999999998</v>
      </c>
      <c r="G1111" s="1">
        <v>5.9729999999999999</v>
      </c>
      <c r="H1111" s="1">
        <v>1.32</v>
      </c>
      <c r="I1111">
        <v>0</v>
      </c>
      <c r="J1111">
        <v>0</v>
      </c>
      <c r="K1111" s="3">
        <v>7.3824000000000001E-2</v>
      </c>
      <c r="L1111" s="3">
        <v>0.84336</v>
      </c>
      <c r="M1111" s="3">
        <v>9.1548000000000004E-2</v>
      </c>
      <c r="N1111" s="3">
        <v>0</v>
      </c>
      <c r="O1111" s="3">
        <v>0</v>
      </c>
    </row>
    <row r="1112" spans="1:15">
      <c r="A1112">
        <v>1510</v>
      </c>
      <c r="B1112">
        <v>1.371</v>
      </c>
      <c r="C1112">
        <v>0</v>
      </c>
      <c r="D1112" s="1">
        <v>0</v>
      </c>
      <c r="E1112" s="1">
        <v>0</v>
      </c>
      <c r="F1112" s="1">
        <v>17.34</v>
      </c>
      <c r="G1112" s="1">
        <v>5.9509999999999996</v>
      </c>
      <c r="H1112" s="1">
        <v>1.32</v>
      </c>
      <c r="I1112">
        <v>0</v>
      </c>
      <c r="J1112">
        <v>0</v>
      </c>
      <c r="K1112" s="3">
        <v>7.2968000000000005E-2</v>
      </c>
      <c r="L1112" s="3">
        <v>0.84577999999999998</v>
      </c>
      <c r="M1112" s="3">
        <v>8.9913999999999994E-2</v>
      </c>
      <c r="N1112" s="3">
        <v>0</v>
      </c>
      <c r="O1112" s="3">
        <v>0</v>
      </c>
    </row>
    <row r="1113" spans="1:15">
      <c r="A1113">
        <v>1511</v>
      </c>
      <c r="B1113">
        <v>1.3708</v>
      </c>
      <c r="C1113">
        <v>0</v>
      </c>
      <c r="D1113" s="1">
        <v>0</v>
      </c>
      <c r="E1113" s="1">
        <v>0</v>
      </c>
      <c r="F1113" s="1">
        <v>17.12</v>
      </c>
      <c r="G1113" s="1">
        <v>5.952</v>
      </c>
      <c r="H1113" s="1">
        <v>1.32</v>
      </c>
      <c r="I1113">
        <v>0</v>
      </c>
      <c r="J1113">
        <v>0</v>
      </c>
      <c r="K1113" s="3">
        <v>7.2137000000000007E-2</v>
      </c>
      <c r="L1113" s="3">
        <v>0.84811999999999999</v>
      </c>
      <c r="M1113" s="3">
        <v>8.8347999999999996E-2</v>
      </c>
      <c r="N1113" s="3">
        <v>0</v>
      </c>
      <c r="O1113" s="3">
        <v>0</v>
      </c>
    </row>
    <row r="1114" spans="1:15">
      <c r="A1114">
        <v>1512</v>
      </c>
      <c r="B1114">
        <v>1.3706</v>
      </c>
      <c r="C1114">
        <v>0</v>
      </c>
      <c r="D1114" s="1">
        <v>0</v>
      </c>
      <c r="E1114" s="1">
        <v>0</v>
      </c>
      <c r="F1114" s="1">
        <v>16.88</v>
      </c>
      <c r="G1114" s="1">
        <v>5.9390000000000001</v>
      </c>
      <c r="H1114" s="1">
        <v>1.32</v>
      </c>
      <c r="I1114">
        <v>0</v>
      </c>
      <c r="J1114">
        <v>0</v>
      </c>
      <c r="K1114" s="3">
        <v>7.1329000000000004E-2</v>
      </c>
      <c r="L1114" s="3">
        <v>0.85036999999999996</v>
      </c>
      <c r="M1114" s="3">
        <v>8.6846000000000007E-2</v>
      </c>
      <c r="N1114" s="3">
        <v>0</v>
      </c>
      <c r="O1114" s="3">
        <v>0</v>
      </c>
    </row>
    <row r="1115" spans="1:15">
      <c r="A1115">
        <v>1513</v>
      </c>
      <c r="B1115">
        <v>1.3705000000000001</v>
      </c>
      <c r="C1115">
        <v>0</v>
      </c>
      <c r="D1115" s="1">
        <v>0</v>
      </c>
      <c r="E1115" s="1">
        <v>0</v>
      </c>
      <c r="F1115" s="1">
        <v>16.71</v>
      </c>
      <c r="G1115" s="1">
        <v>5.9329999999999998</v>
      </c>
      <c r="H1115" s="1">
        <v>1.32</v>
      </c>
      <c r="I1115">
        <v>0</v>
      </c>
      <c r="J1115">
        <v>0</v>
      </c>
      <c r="K1115" s="3">
        <v>7.0543999999999996E-2</v>
      </c>
      <c r="L1115" s="3">
        <v>0.85255999999999998</v>
      </c>
      <c r="M1115" s="3">
        <v>8.5399000000000003E-2</v>
      </c>
      <c r="N1115" s="3">
        <v>0</v>
      </c>
      <c r="O1115" s="3">
        <v>0</v>
      </c>
    </row>
    <row r="1116" spans="1:15">
      <c r="A1116">
        <v>1514</v>
      </c>
      <c r="B1116">
        <v>1.3703000000000001</v>
      </c>
      <c r="C1116">
        <v>0</v>
      </c>
      <c r="D1116" s="1">
        <v>0</v>
      </c>
      <c r="E1116" s="1">
        <v>0</v>
      </c>
      <c r="F1116" s="1">
        <v>16.47</v>
      </c>
      <c r="G1116" s="1">
        <v>5.931</v>
      </c>
      <c r="H1116" s="1">
        <v>1.32</v>
      </c>
      <c r="I1116">
        <v>0</v>
      </c>
      <c r="J1116">
        <v>0</v>
      </c>
      <c r="K1116" s="3">
        <v>6.9777000000000006E-2</v>
      </c>
      <c r="L1116" s="3">
        <v>0.85468</v>
      </c>
      <c r="M1116" s="3">
        <v>8.4001000000000006E-2</v>
      </c>
      <c r="N1116" s="3">
        <v>0</v>
      </c>
      <c r="O1116" s="3">
        <v>0</v>
      </c>
    </row>
    <row r="1117" spans="1:15">
      <c r="A1117">
        <v>1515</v>
      </c>
      <c r="B1117">
        <v>1.3702000000000001</v>
      </c>
      <c r="C1117">
        <v>0</v>
      </c>
      <c r="D1117" s="1">
        <v>0</v>
      </c>
      <c r="E1117" s="1">
        <v>0</v>
      </c>
      <c r="F1117" s="1">
        <v>16.23</v>
      </c>
      <c r="G1117" s="1">
        <v>5.9249999999999998</v>
      </c>
      <c r="H1117" s="1">
        <v>1.32</v>
      </c>
      <c r="I1117">
        <v>0</v>
      </c>
      <c r="J1117">
        <v>0</v>
      </c>
      <c r="K1117" s="3">
        <v>6.9028000000000006E-2</v>
      </c>
      <c r="L1117" s="3">
        <v>0.85673999999999995</v>
      </c>
      <c r="M1117" s="3">
        <v>8.2641999999999993E-2</v>
      </c>
      <c r="N1117" s="3">
        <v>0</v>
      </c>
      <c r="O1117" s="3">
        <v>0</v>
      </c>
    </row>
    <row r="1118" spans="1:15">
      <c r="A1118">
        <v>1516</v>
      </c>
      <c r="B1118">
        <v>1.37</v>
      </c>
      <c r="C1118">
        <v>0</v>
      </c>
      <c r="D1118" s="1">
        <v>0</v>
      </c>
      <c r="E1118" s="1">
        <v>0</v>
      </c>
      <c r="F1118" s="1">
        <v>16.059999999999999</v>
      </c>
      <c r="G1118" s="1">
        <v>5.9089999999999998</v>
      </c>
      <c r="H1118" s="1">
        <v>1.3199000000000001</v>
      </c>
      <c r="I1118">
        <v>0</v>
      </c>
      <c r="J1118">
        <v>0</v>
      </c>
      <c r="K1118" s="3">
        <v>6.8294999999999995E-2</v>
      </c>
      <c r="L1118" s="3">
        <v>0.85875999999999997</v>
      </c>
      <c r="M1118" s="3">
        <v>8.1317E-2</v>
      </c>
      <c r="N1118" s="3">
        <v>0</v>
      </c>
      <c r="O1118" s="3">
        <v>0</v>
      </c>
    </row>
    <row r="1119" spans="1:15">
      <c r="A1119">
        <v>1517</v>
      </c>
      <c r="B1119">
        <v>1.3697999999999999</v>
      </c>
      <c r="C1119">
        <v>0</v>
      </c>
      <c r="D1119" s="1">
        <v>0</v>
      </c>
      <c r="E1119" s="1">
        <v>0</v>
      </c>
      <c r="F1119" s="1">
        <v>15.83</v>
      </c>
      <c r="G1119" s="1">
        <v>5.8970000000000002</v>
      </c>
      <c r="H1119" s="1">
        <v>1.3199000000000001</v>
      </c>
      <c r="I1119">
        <v>0</v>
      </c>
      <c r="J1119">
        <v>0</v>
      </c>
      <c r="K1119" s="3">
        <v>6.7574999999999996E-2</v>
      </c>
      <c r="L1119" s="3">
        <v>0.86075000000000002</v>
      </c>
      <c r="M1119" s="3">
        <v>8.0016000000000004E-2</v>
      </c>
      <c r="N1119" s="3">
        <v>0</v>
      </c>
      <c r="O1119" s="3">
        <v>0</v>
      </c>
    </row>
    <row r="1120" spans="1:15">
      <c r="A1120">
        <v>1518</v>
      </c>
      <c r="B1120">
        <v>1.3696999999999999</v>
      </c>
      <c r="C1120">
        <v>0</v>
      </c>
      <c r="D1120" s="1">
        <v>0</v>
      </c>
      <c r="E1120" s="1">
        <v>0</v>
      </c>
      <c r="F1120" s="1">
        <v>15.62</v>
      </c>
      <c r="G1120" s="1">
        <v>5.8840000000000003</v>
      </c>
      <c r="H1120" s="1">
        <v>1.3199000000000001</v>
      </c>
      <c r="I1120">
        <v>0</v>
      </c>
      <c r="J1120">
        <v>0</v>
      </c>
      <c r="K1120" s="3">
        <v>6.6864999999999994E-2</v>
      </c>
      <c r="L1120" s="3">
        <v>0.86270999999999998</v>
      </c>
      <c r="M1120" s="3">
        <v>7.8731999999999996E-2</v>
      </c>
      <c r="N1120" s="3">
        <v>0</v>
      </c>
      <c r="O1120" s="3">
        <v>0</v>
      </c>
    </row>
    <row r="1121" spans="1:15">
      <c r="A1121">
        <v>1519</v>
      </c>
      <c r="B1121">
        <v>1.3694999999999999</v>
      </c>
      <c r="C1121">
        <v>0</v>
      </c>
      <c r="D1121" s="1">
        <v>0</v>
      </c>
      <c r="E1121" s="1">
        <v>0</v>
      </c>
      <c r="F1121" s="1">
        <v>15.45</v>
      </c>
      <c r="G1121" s="1">
        <v>5.8810000000000002</v>
      </c>
      <c r="H1121" s="1">
        <v>1.3198000000000001</v>
      </c>
      <c r="I1121">
        <v>0</v>
      </c>
      <c r="J1121">
        <v>0</v>
      </c>
      <c r="K1121" s="3">
        <v>6.6165000000000002E-2</v>
      </c>
      <c r="L1121" s="3">
        <v>0.86463999999999996</v>
      </c>
      <c r="M1121" s="3">
        <v>7.7457999999999999E-2</v>
      </c>
      <c r="N1121" s="3">
        <v>0</v>
      </c>
      <c r="O1121" s="3">
        <v>0</v>
      </c>
    </row>
    <row r="1122" spans="1:15">
      <c r="A1122">
        <v>1520</v>
      </c>
      <c r="B1122">
        <v>1.3694</v>
      </c>
      <c r="C1122">
        <v>0</v>
      </c>
      <c r="D1122" s="1">
        <v>0</v>
      </c>
      <c r="E1122" s="1">
        <v>0</v>
      </c>
      <c r="F1122" s="1">
        <v>15.25</v>
      </c>
      <c r="G1122" s="1">
        <v>5.8760000000000003</v>
      </c>
      <c r="H1122" s="1">
        <v>1.3198000000000001</v>
      </c>
      <c r="I1122">
        <v>0</v>
      </c>
      <c r="J1122">
        <v>0</v>
      </c>
      <c r="K1122" s="3">
        <v>6.5472000000000002E-2</v>
      </c>
      <c r="L1122" s="3">
        <v>0.86656999999999995</v>
      </c>
      <c r="M1122" s="3">
        <v>7.6186000000000004E-2</v>
      </c>
      <c r="N1122" s="3">
        <v>0</v>
      </c>
      <c r="O1122" s="3">
        <v>0</v>
      </c>
    </row>
    <row r="1123" spans="1:15">
      <c r="A1123">
        <v>1521</v>
      </c>
      <c r="B1123">
        <v>1.3692</v>
      </c>
      <c r="C1123">
        <v>0</v>
      </c>
      <c r="D1123" s="1">
        <v>0</v>
      </c>
      <c r="E1123" s="1">
        <v>0</v>
      </c>
      <c r="F1123" s="1">
        <v>15.04</v>
      </c>
      <c r="G1123" s="1">
        <v>5.8559999999999999</v>
      </c>
      <c r="H1123" s="1">
        <v>1.3198000000000001</v>
      </c>
      <c r="I1123">
        <v>0</v>
      </c>
      <c r="J1123">
        <v>0</v>
      </c>
      <c r="K1123" s="3">
        <v>6.4783999999999994E-2</v>
      </c>
      <c r="L1123" s="3">
        <v>0.86850000000000005</v>
      </c>
      <c r="M1123" s="3">
        <v>7.4910000000000004E-2</v>
      </c>
      <c r="N1123" s="3">
        <v>0</v>
      </c>
      <c r="O1123" s="3">
        <v>0</v>
      </c>
    </row>
    <row r="1124" spans="1:15">
      <c r="A1124">
        <v>1522</v>
      </c>
      <c r="B1124">
        <v>1.369</v>
      </c>
      <c r="C1124">
        <v>0</v>
      </c>
      <c r="D1124" s="1">
        <v>0</v>
      </c>
      <c r="E1124" s="1">
        <v>0</v>
      </c>
      <c r="F1124" s="1">
        <v>14.89</v>
      </c>
      <c r="G1124" s="1">
        <v>5.843</v>
      </c>
      <c r="H1124" s="1">
        <v>1.3197000000000001</v>
      </c>
      <c r="I1124">
        <v>0</v>
      </c>
      <c r="J1124">
        <v>0</v>
      </c>
      <c r="K1124" s="3">
        <v>6.4098000000000002E-2</v>
      </c>
      <c r="L1124" s="3">
        <v>0.87041999999999997</v>
      </c>
      <c r="M1124" s="3">
        <v>7.3630000000000001E-2</v>
      </c>
      <c r="N1124" s="3">
        <v>0</v>
      </c>
      <c r="O1124" s="3">
        <v>0</v>
      </c>
    </row>
    <row r="1125" spans="1:15">
      <c r="A1125">
        <v>1523</v>
      </c>
      <c r="B1125">
        <v>1.3689</v>
      </c>
      <c r="C1125">
        <v>0</v>
      </c>
      <c r="D1125" s="1">
        <v>0</v>
      </c>
      <c r="E1125" s="1">
        <v>0</v>
      </c>
      <c r="F1125" s="1">
        <v>14.68</v>
      </c>
      <c r="G1125" s="1">
        <v>5.83</v>
      </c>
      <c r="H1125" s="1">
        <v>1.3197000000000001</v>
      </c>
      <c r="I1125">
        <v>0</v>
      </c>
      <c r="J1125">
        <v>0</v>
      </c>
      <c r="K1125" s="3">
        <v>6.3411999999999996E-2</v>
      </c>
      <c r="L1125" s="3">
        <v>0.87234999999999996</v>
      </c>
      <c r="M1125" s="3">
        <v>7.2348999999999997E-2</v>
      </c>
      <c r="N1125" s="3">
        <v>0</v>
      </c>
      <c r="O1125" s="3">
        <v>0</v>
      </c>
    </row>
    <row r="1126" spans="1:15">
      <c r="A1126">
        <v>1524</v>
      </c>
      <c r="B1126">
        <v>1.3687</v>
      </c>
      <c r="C1126">
        <v>0</v>
      </c>
      <c r="D1126" s="1">
        <v>0</v>
      </c>
      <c r="E1126" s="1">
        <v>0</v>
      </c>
      <c r="F1126" s="1">
        <v>14.47</v>
      </c>
      <c r="G1126" s="1">
        <v>5.8179999999999996</v>
      </c>
      <c r="H1126" s="1">
        <v>1.3196000000000001</v>
      </c>
      <c r="I1126">
        <v>0</v>
      </c>
      <c r="J1126">
        <v>0</v>
      </c>
      <c r="K1126" s="3">
        <v>6.2724000000000002E-2</v>
      </c>
      <c r="L1126" s="3">
        <v>0.87426999999999999</v>
      </c>
      <c r="M1126" s="3">
        <v>7.1068999999999993E-2</v>
      </c>
      <c r="N1126" s="3">
        <v>0</v>
      </c>
      <c r="O1126" s="3">
        <v>0</v>
      </c>
    </row>
    <row r="1127" spans="1:15">
      <c r="A1127">
        <v>1525</v>
      </c>
      <c r="B1127">
        <v>1.3686</v>
      </c>
      <c r="C1127">
        <v>0</v>
      </c>
      <c r="D1127" s="1">
        <v>0</v>
      </c>
      <c r="E1127" s="1">
        <v>0</v>
      </c>
      <c r="F1127" s="1">
        <v>14.32</v>
      </c>
      <c r="G1127" s="1">
        <v>5.8070000000000004</v>
      </c>
      <c r="H1127" s="1">
        <v>1.3196000000000001</v>
      </c>
      <c r="I1127">
        <v>0</v>
      </c>
      <c r="J1127">
        <v>0</v>
      </c>
      <c r="K1127" s="3">
        <v>6.2031000000000003E-2</v>
      </c>
      <c r="L1127" s="3">
        <v>0.87617999999999996</v>
      </c>
      <c r="M1127" s="3">
        <v>6.9792000000000007E-2</v>
      </c>
      <c r="N1127" s="3">
        <v>0</v>
      </c>
      <c r="O1127" s="3">
        <v>0</v>
      </c>
    </row>
    <row r="1128" spans="1:15">
      <c r="A1128">
        <v>1526</v>
      </c>
      <c r="B1128">
        <v>1.3684000000000001</v>
      </c>
      <c r="C1128">
        <v>0</v>
      </c>
      <c r="D1128" s="1">
        <v>0</v>
      </c>
      <c r="E1128" s="1">
        <v>0</v>
      </c>
      <c r="F1128" s="1">
        <v>14.13</v>
      </c>
      <c r="G1128" s="1">
        <v>5.7990000000000004</v>
      </c>
      <c r="H1128" s="1">
        <v>1.3194999999999999</v>
      </c>
      <c r="I1128">
        <v>0</v>
      </c>
      <c r="J1128">
        <v>0</v>
      </c>
      <c r="K1128" s="3">
        <v>6.1331999999999998E-2</v>
      </c>
      <c r="L1128" s="3">
        <v>0.87809999999999999</v>
      </c>
      <c r="M1128" s="3">
        <v>6.8520999999999999E-2</v>
      </c>
      <c r="N1128" s="3">
        <v>0</v>
      </c>
      <c r="O1128" s="3">
        <v>0</v>
      </c>
    </row>
    <row r="1129" spans="1:15">
      <c r="A1129">
        <v>1527</v>
      </c>
      <c r="B1129">
        <v>1.3682000000000001</v>
      </c>
      <c r="C1129">
        <v>0</v>
      </c>
      <c r="D1129" s="1">
        <v>0</v>
      </c>
      <c r="E1129" s="1">
        <v>0</v>
      </c>
      <c r="F1129" s="1">
        <v>13.95</v>
      </c>
      <c r="G1129" s="1">
        <v>5.7919999999999998</v>
      </c>
      <c r="H1129" s="1">
        <v>1.3194999999999999</v>
      </c>
      <c r="I1129">
        <v>0</v>
      </c>
      <c r="J1129">
        <v>0</v>
      </c>
      <c r="K1129" s="3">
        <v>6.0623000000000003E-2</v>
      </c>
      <c r="L1129" s="3">
        <v>0.88</v>
      </c>
      <c r="M1129" s="3">
        <v>6.7257999999999998E-2</v>
      </c>
      <c r="N1129" s="3">
        <v>0</v>
      </c>
      <c r="O1129" s="3">
        <v>0</v>
      </c>
    </row>
    <row r="1130" spans="1:15">
      <c r="A1130">
        <v>1528</v>
      </c>
      <c r="B1130">
        <v>1.3681000000000001</v>
      </c>
      <c r="C1130">
        <v>0</v>
      </c>
      <c r="D1130" s="1">
        <v>0</v>
      </c>
      <c r="E1130" s="1">
        <v>0</v>
      </c>
      <c r="F1130" s="1">
        <v>13.81</v>
      </c>
      <c r="G1130" s="1">
        <v>5.7759999999999998</v>
      </c>
      <c r="H1130" s="1">
        <v>1.3193999999999999</v>
      </c>
      <c r="I1130">
        <v>0</v>
      </c>
      <c r="J1130">
        <v>0</v>
      </c>
      <c r="K1130" s="3">
        <v>5.9902999999999998E-2</v>
      </c>
      <c r="L1130" s="3">
        <v>0.88190999999999997</v>
      </c>
      <c r="M1130" s="3">
        <v>6.6004999999999994E-2</v>
      </c>
      <c r="N1130" s="3">
        <v>0</v>
      </c>
      <c r="O1130" s="3">
        <v>0</v>
      </c>
    </row>
    <row r="1131" spans="1:15">
      <c r="A1131">
        <v>1529</v>
      </c>
      <c r="B1131">
        <v>1.3678999999999999</v>
      </c>
      <c r="C1131">
        <v>0</v>
      </c>
      <c r="D1131" s="1">
        <v>0</v>
      </c>
      <c r="E1131" s="1">
        <v>0</v>
      </c>
      <c r="F1131" s="1">
        <v>13.64</v>
      </c>
      <c r="G1131" s="1">
        <v>5.7830000000000004</v>
      </c>
      <c r="H1131" s="1">
        <v>1.3193999999999999</v>
      </c>
      <c r="I1131">
        <v>0</v>
      </c>
      <c r="J1131">
        <v>0</v>
      </c>
      <c r="K1131" s="3">
        <v>5.9167999999999998E-2</v>
      </c>
      <c r="L1131" s="3">
        <v>0.88380000000000003</v>
      </c>
      <c r="M1131" s="3">
        <v>6.4765000000000003E-2</v>
      </c>
      <c r="N1131" s="3">
        <v>0</v>
      </c>
      <c r="O1131" s="3">
        <v>0</v>
      </c>
    </row>
    <row r="1132" spans="1:15">
      <c r="A1132">
        <v>1530</v>
      </c>
      <c r="B1132">
        <v>1.3677999999999999</v>
      </c>
      <c r="C1132">
        <v>0</v>
      </c>
      <c r="D1132" s="1">
        <v>0</v>
      </c>
      <c r="E1132" s="1">
        <v>0</v>
      </c>
      <c r="F1132" s="1">
        <v>13.48</v>
      </c>
      <c r="G1132" s="1">
        <v>5.7759999999999998</v>
      </c>
      <c r="H1132" s="1">
        <v>1.3192999999999999</v>
      </c>
      <c r="I1132">
        <v>0</v>
      </c>
      <c r="J1132">
        <v>0</v>
      </c>
      <c r="K1132" s="3">
        <v>5.8417999999999998E-2</v>
      </c>
      <c r="L1132" s="3">
        <v>0.88568999999999998</v>
      </c>
      <c r="M1132" s="3">
        <v>6.3539999999999999E-2</v>
      </c>
      <c r="N1132" s="3">
        <v>0</v>
      </c>
      <c r="O1132" s="3">
        <v>0</v>
      </c>
    </row>
    <row r="1133" spans="1:15">
      <c r="A1133">
        <v>1531</v>
      </c>
      <c r="B1133">
        <v>1.3675999999999999</v>
      </c>
      <c r="C1133">
        <v>0</v>
      </c>
      <c r="D1133" s="1">
        <v>0</v>
      </c>
      <c r="E1133" s="1">
        <v>0</v>
      </c>
      <c r="F1133" s="1">
        <v>13.29</v>
      </c>
      <c r="G1133" s="1">
        <v>5.7670000000000003</v>
      </c>
      <c r="H1133" s="1">
        <v>1.3192999999999999</v>
      </c>
      <c r="I1133">
        <v>0</v>
      </c>
      <c r="J1133">
        <v>0</v>
      </c>
      <c r="K1133" s="3">
        <v>5.765E-2</v>
      </c>
      <c r="L1133" s="3">
        <v>0.88758000000000004</v>
      </c>
      <c r="M1133" s="3">
        <v>6.2331999999999999E-2</v>
      </c>
      <c r="N1133" s="3">
        <v>0</v>
      </c>
      <c r="O1133" s="3">
        <v>0</v>
      </c>
    </row>
    <row r="1134" spans="1:15">
      <c r="A1134">
        <v>1532</v>
      </c>
      <c r="B1134">
        <v>1.3673999999999999</v>
      </c>
      <c r="C1134">
        <v>0</v>
      </c>
      <c r="D1134" s="1">
        <v>0</v>
      </c>
      <c r="E1134" s="1">
        <v>0</v>
      </c>
      <c r="F1134" s="1">
        <v>13.16</v>
      </c>
      <c r="G1134" s="1">
        <v>5.7619999999999996</v>
      </c>
      <c r="H1134" s="1">
        <v>1.3191999999999999</v>
      </c>
      <c r="I1134">
        <v>0</v>
      </c>
      <c r="J1134">
        <v>0</v>
      </c>
      <c r="K1134" s="3">
        <v>5.6864999999999999E-2</v>
      </c>
      <c r="L1134" s="3">
        <v>0.88944999999999996</v>
      </c>
      <c r="M1134" s="3">
        <v>6.114E-2</v>
      </c>
      <c r="N1134" s="3">
        <v>0</v>
      </c>
      <c r="O1134" s="3">
        <v>0</v>
      </c>
    </row>
    <row r="1135" spans="1:15">
      <c r="A1135">
        <v>1533</v>
      </c>
      <c r="B1135">
        <v>1.3673</v>
      </c>
      <c r="C1135">
        <v>0</v>
      </c>
      <c r="D1135" s="1">
        <v>0</v>
      </c>
      <c r="E1135" s="1">
        <v>0</v>
      </c>
      <c r="F1135" s="1">
        <v>12.98</v>
      </c>
      <c r="G1135" s="1">
        <v>5.7690000000000001</v>
      </c>
      <c r="H1135" s="1">
        <v>1.3191999999999999</v>
      </c>
      <c r="I1135">
        <v>0</v>
      </c>
      <c r="J1135">
        <v>0</v>
      </c>
      <c r="K1135" s="3">
        <v>5.6068E-2</v>
      </c>
      <c r="L1135" s="3">
        <v>0.89131000000000005</v>
      </c>
      <c r="M1135" s="3">
        <v>5.9965999999999998E-2</v>
      </c>
      <c r="N1135" s="3">
        <v>0</v>
      </c>
      <c r="O1135" s="3">
        <v>0</v>
      </c>
    </row>
    <row r="1136" spans="1:15">
      <c r="A1136">
        <v>1534</v>
      </c>
      <c r="B1136">
        <v>1.3671</v>
      </c>
      <c r="C1136">
        <v>0</v>
      </c>
      <c r="D1136" s="1">
        <v>0</v>
      </c>
      <c r="E1136" s="1">
        <v>0</v>
      </c>
      <c r="F1136" s="1">
        <v>12.82</v>
      </c>
      <c r="G1136" s="1">
        <v>5.7560000000000002</v>
      </c>
      <c r="H1136" s="1">
        <v>1.3191999999999999</v>
      </c>
      <c r="I1136">
        <v>0</v>
      </c>
      <c r="J1136">
        <v>0</v>
      </c>
      <c r="K1136" s="3">
        <v>5.5259000000000003E-2</v>
      </c>
      <c r="L1136" s="3">
        <v>0.89315999999999995</v>
      </c>
      <c r="M1136" s="3">
        <v>5.8807999999999999E-2</v>
      </c>
      <c r="N1136" s="3">
        <v>0</v>
      </c>
      <c r="O1136" s="3">
        <v>0</v>
      </c>
    </row>
    <row r="1137" spans="1:15">
      <c r="A1137">
        <v>1535</v>
      </c>
      <c r="B1137">
        <v>1.367</v>
      </c>
      <c r="C1137">
        <v>0</v>
      </c>
      <c r="D1137" s="1">
        <v>0</v>
      </c>
      <c r="E1137" s="1">
        <v>0</v>
      </c>
      <c r="F1137" s="1">
        <v>12.65</v>
      </c>
      <c r="G1137" s="1">
        <v>5.7619999999999996</v>
      </c>
      <c r="H1137" s="1">
        <v>1.3190999999999999</v>
      </c>
      <c r="I1137">
        <v>0</v>
      </c>
      <c r="J1137">
        <v>0</v>
      </c>
      <c r="K1137" s="3">
        <v>5.4441999999999997E-2</v>
      </c>
      <c r="L1137" s="3">
        <v>0.89500000000000002</v>
      </c>
      <c r="M1137" s="3">
        <v>5.7667000000000003E-2</v>
      </c>
      <c r="N1137" s="3">
        <v>0</v>
      </c>
      <c r="O1137" s="3">
        <v>0</v>
      </c>
    </row>
    <row r="1138" spans="1:15">
      <c r="A1138">
        <v>1536</v>
      </c>
      <c r="B1138">
        <v>1.3668</v>
      </c>
      <c r="C1138">
        <v>0</v>
      </c>
      <c r="D1138" s="1">
        <v>0</v>
      </c>
      <c r="E1138" s="1">
        <v>0</v>
      </c>
      <c r="F1138" s="1">
        <v>12.54</v>
      </c>
      <c r="G1138" s="1">
        <v>5.7370000000000001</v>
      </c>
      <c r="H1138" s="1">
        <v>1.3190999999999999</v>
      </c>
      <c r="I1138">
        <v>0</v>
      </c>
      <c r="J1138">
        <v>0</v>
      </c>
      <c r="K1138" s="3">
        <v>5.3620000000000001E-2</v>
      </c>
      <c r="L1138" s="3">
        <v>0.89681999999999995</v>
      </c>
      <c r="M1138" s="3">
        <v>5.6542000000000002E-2</v>
      </c>
      <c r="N1138" s="3">
        <v>0</v>
      </c>
      <c r="O1138" s="3">
        <v>0</v>
      </c>
    </row>
    <row r="1139" spans="1:15">
      <c r="A1139">
        <v>1537</v>
      </c>
      <c r="B1139">
        <v>1.3666</v>
      </c>
      <c r="C1139">
        <v>0</v>
      </c>
      <c r="D1139" s="1">
        <v>0</v>
      </c>
      <c r="E1139" s="1">
        <v>0</v>
      </c>
      <c r="F1139" s="1">
        <v>12.38</v>
      </c>
      <c r="G1139" s="1">
        <v>5.74</v>
      </c>
      <c r="H1139" s="1">
        <v>1.3190999999999999</v>
      </c>
      <c r="I1139">
        <v>0</v>
      </c>
      <c r="J1139">
        <v>0</v>
      </c>
      <c r="K1139" s="3">
        <v>5.2795000000000002E-2</v>
      </c>
      <c r="L1139" s="3">
        <v>0.89861999999999997</v>
      </c>
      <c r="M1139" s="3">
        <v>5.5433000000000003E-2</v>
      </c>
      <c r="N1139" s="3">
        <v>0</v>
      </c>
      <c r="O1139" s="3">
        <v>0</v>
      </c>
    </row>
    <row r="1140" spans="1:15">
      <c r="A1140">
        <v>1538</v>
      </c>
      <c r="B1140">
        <v>1.3665</v>
      </c>
      <c r="C1140">
        <v>0</v>
      </c>
      <c r="D1140" s="1">
        <v>0</v>
      </c>
      <c r="E1140" s="1">
        <v>0</v>
      </c>
      <c r="F1140" s="1">
        <v>12.23</v>
      </c>
      <c r="G1140" s="1">
        <v>5.7569999999999997</v>
      </c>
      <c r="H1140" s="1">
        <v>1.319</v>
      </c>
      <c r="I1140">
        <v>0</v>
      </c>
      <c r="J1140">
        <v>0</v>
      </c>
      <c r="K1140" s="3">
        <v>5.1969000000000001E-2</v>
      </c>
      <c r="L1140" s="3">
        <v>0.90041000000000004</v>
      </c>
      <c r="M1140" s="3">
        <v>5.4341E-2</v>
      </c>
      <c r="N1140" s="3">
        <v>0</v>
      </c>
      <c r="O1140" s="3">
        <v>0</v>
      </c>
    </row>
    <row r="1141" spans="1:15">
      <c r="A1141">
        <v>1539</v>
      </c>
      <c r="B1141">
        <v>1.3663000000000001</v>
      </c>
      <c r="C1141">
        <v>0</v>
      </c>
      <c r="D1141" s="1">
        <v>0</v>
      </c>
      <c r="E1141" s="1">
        <v>0</v>
      </c>
      <c r="F1141" s="1">
        <v>12.06</v>
      </c>
      <c r="G1141" s="1">
        <v>5.7560000000000002</v>
      </c>
      <c r="H1141" s="1">
        <v>1.319</v>
      </c>
      <c r="I1141">
        <v>0</v>
      </c>
      <c r="J1141">
        <v>0</v>
      </c>
      <c r="K1141" s="3">
        <v>5.1145000000000003E-2</v>
      </c>
      <c r="L1141" s="3">
        <v>0.90217999999999998</v>
      </c>
      <c r="M1141" s="3">
        <v>5.3262999999999998E-2</v>
      </c>
      <c r="N1141" s="3">
        <v>0</v>
      </c>
      <c r="O1141" s="3">
        <v>0</v>
      </c>
    </row>
    <row r="1142" spans="1:15">
      <c r="A1142">
        <v>1540</v>
      </c>
      <c r="B1142">
        <v>1.3661000000000001</v>
      </c>
      <c r="C1142">
        <v>0</v>
      </c>
      <c r="D1142" s="1">
        <v>0</v>
      </c>
      <c r="E1142" s="1">
        <v>0</v>
      </c>
      <c r="F1142" s="1">
        <v>11.93</v>
      </c>
      <c r="G1142" s="1">
        <v>5.7510000000000003</v>
      </c>
      <c r="H1142" s="1">
        <v>1.319</v>
      </c>
      <c r="I1142">
        <v>0</v>
      </c>
      <c r="J1142">
        <v>0</v>
      </c>
      <c r="K1142" s="3">
        <v>5.0326000000000003E-2</v>
      </c>
      <c r="L1142" s="3">
        <v>0.90391999999999995</v>
      </c>
      <c r="M1142" s="3">
        <v>5.2201999999999998E-2</v>
      </c>
      <c r="N1142" s="3">
        <v>0</v>
      </c>
      <c r="O1142" s="3">
        <v>0</v>
      </c>
    </row>
    <row r="1143" spans="1:15">
      <c r="A1143">
        <v>1541</v>
      </c>
      <c r="B1143">
        <v>1.3660000000000001</v>
      </c>
      <c r="C1143">
        <v>0</v>
      </c>
      <c r="D1143" s="1">
        <v>0</v>
      </c>
      <c r="E1143" s="1">
        <v>0</v>
      </c>
      <c r="F1143" s="1">
        <v>11.81</v>
      </c>
      <c r="G1143" s="1">
        <v>5.7539999999999996</v>
      </c>
      <c r="H1143" s="1">
        <v>1.319</v>
      </c>
      <c r="I1143">
        <v>0</v>
      </c>
      <c r="J1143">
        <v>0</v>
      </c>
      <c r="K1143" s="3">
        <v>4.9514000000000002E-2</v>
      </c>
      <c r="L1143" s="3">
        <v>0.90564</v>
      </c>
      <c r="M1143" s="3">
        <v>5.1156E-2</v>
      </c>
      <c r="N1143" s="3">
        <v>0</v>
      </c>
      <c r="O1143" s="3">
        <v>0</v>
      </c>
    </row>
    <row r="1144" spans="1:15">
      <c r="A1144">
        <v>1542</v>
      </c>
      <c r="B1144">
        <v>1.3657999999999999</v>
      </c>
      <c r="C1144">
        <v>0</v>
      </c>
      <c r="D1144" s="1">
        <v>0</v>
      </c>
      <c r="E1144" s="1">
        <v>0</v>
      </c>
      <c r="F1144" s="1">
        <v>11.66</v>
      </c>
      <c r="G1144" s="1">
        <v>5.7510000000000003</v>
      </c>
      <c r="H1144" s="1">
        <v>1.319</v>
      </c>
      <c r="I1144">
        <v>0</v>
      </c>
      <c r="J1144">
        <v>0</v>
      </c>
      <c r="K1144" s="3">
        <v>4.8710000000000003E-2</v>
      </c>
      <c r="L1144" s="3">
        <v>0.90734000000000004</v>
      </c>
      <c r="M1144" s="3">
        <v>5.0122E-2</v>
      </c>
      <c r="N1144" s="3">
        <v>0</v>
      </c>
      <c r="O1144" s="3">
        <v>0</v>
      </c>
    </row>
    <row r="1145" spans="1:15">
      <c r="A1145">
        <v>1543</v>
      </c>
      <c r="B1145">
        <v>1.3655999999999999</v>
      </c>
      <c r="C1145">
        <v>0</v>
      </c>
      <c r="D1145" s="1">
        <v>0</v>
      </c>
      <c r="E1145" s="1">
        <v>0</v>
      </c>
      <c r="F1145" s="1">
        <v>11.52</v>
      </c>
      <c r="G1145" s="1">
        <v>5.75</v>
      </c>
      <c r="H1145" s="1">
        <v>1.319</v>
      </c>
      <c r="I1145">
        <v>0</v>
      </c>
      <c r="J1145">
        <v>0</v>
      </c>
      <c r="K1145" s="3">
        <v>4.7913999999999998E-2</v>
      </c>
      <c r="L1145" s="3">
        <v>0.90902000000000005</v>
      </c>
      <c r="M1145" s="3">
        <v>4.9099999999999998E-2</v>
      </c>
      <c r="N1145" s="3">
        <v>0</v>
      </c>
      <c r="O1145" s="3">
        <v>0</v>
      </c>
    </row>
    <row r="1146" spans="1:15">
      <c r="A1146">
        <v>1544</v>
      </c>
      <c r="B1146">
        <v>1.3654999999999999</v>
      </c>
      <c r="C1146">
        <v>0</v>
      </c>
      <c r="D1146" s="1">
        <v>0</v>
      </c>
      <c r="E1146" s="1">
        <v>0</v>
      </c>
      <c r="F1146" s="1">
        <v>11.37</v>
      </c>
      <c r="G1146" s="1">
        <v>5.7439999999999998</v>
      </c>
      <c r="H1146" s="1">
        <v>1.319</v>
      </c>
      <c r="I1146">
        <v>0</v>
      </c>
      <c r="J1146">
        <v>0</v>
      </c>
      <c r="K1146" s="3">
        <v>4.7126000000000001E-2</v>
      </c>
      <c r="L1146" s="3">
        <v>0.91069</v>
      </c>
      <c r="M1146" s="3">
        <v>4.8085999999999997E-2</v>
      </c>
      <c r="N1146" s="3">
        <v>0</v>
      </c>
      <c r="O1146" s="3">
        <v>0</v>
      </c>
    </row>
    <row r="1147" spans="1:15">
      <c r="A1147">
        <v>1545</v>
      </c>
      <c r="B1147">
        <v>1.3653</v>
      </c>
      <c r="C1147">
        <v>0</v>
      </c>
      <c r="D1147" s="1">
        <v>0</v>
      </c>
      <c r="E1147" s="1">
        <v>0</v>
      </c>
      <c r="F1147" s="1">
        <v>11.26</v>
      </c>
      <c r="G1147" s="1">
        <v>5.7439999999999998</v>
      </c>
      <c r="H1147" s="1">
        <v>1.319</v>
      </c>
      <c r="I1147">
        <v>0</v>
      </c>
      <c r="J1147">
        <v>0</v>
      </c>
      <c r="K1147" s="3">
        <v>4.6346999999999999E-2</v>
      </c>
      <c r="L1147" s="3">
        <v>0.91234000000000004</v>
      </c>
      <c r="M1147" s="3">
        <v>4.7079000000000003E-2</v>
      </c>
      <c r="N1147" s="3">
        <v>0</v>
      </c>
      <c r="O1147" s="3">
        <v>0</v>
      </c>
    </row>
    <row r="1148" spans="1:15">
      <c r="A1148">
        <v>1546</v>
      </c>
      <c r="B1148">
        <v>1.3651</v>
      </c>
      <c r="C1148">
        <v>0</v>
      </c>
      <c r="D1148" s="1">
        <v>0</v>
      </c>
      <c r="E1148" s="1">
        <v>0</v>
      </c>
      <c r="F1148" s="1">
        <v>11.14</v>
      </c>
      <c r="G1148" s="1">
        <v>5.7539999999999996</v>
      </c>
      <c r="H1148" s="1">
        <v>1.319</v>
      </c>
      <c r="I1148">
        <v>0</v>
      </c>
      <c r="J1148">
        <v>0</v>
      </c>
      <c r="K1148" s="3">
        <v>4.5578E-2</v>
      </c>
      <c r="L1148" s="3">
        <v>0.91398000000000001</v>
      </c>
      <c r="M1148" s="3">
        <v>4.6074999999999998E-2</v>
      </c>
      <c r="N1148" s="3">
        <v>0</v>
      </c>
      <c r="O1148" s="3">
        <v>0</v>
      </c>
    </row>
    <row r="1149" spans="1:15">
      <c r="A1149">
        <v>1547</v>
      </c>
      <c r="B1149">
        <v>1.365</v>
      </c>
      <c r="C1149">
        <v>0</v>
      </c>
      <c r="D1149" s="1">
        <v>0</v>
      </c>
      <c r="E1149" s="1">
        <v>0</v>
      </c>
      <c r="F1149" s="1">
        <v>11</v>
      </c>
      <c r="G1149" s="1">
        <v>5.7439999999999998</v>
      </c>
      <c r="H1149" s="1">
        <v>1.319</v>
      </c>
      <c r="I1149">
        <v>0</v>
      </c>
      <c r="J1149">
        <v>0</v>
      </c>
      <c r="K1149" s="3">
        <v>4.4817999999999997E-2</v>
      </c>
      <c r="L1149" s="3">
        <v>0.91561000000000003</v>
      </c>
      <c r="M1149" s="3">
        <v>4.5074000000000003E-2</v>
      </c>
      <c r="N1149" s="3">
        <v>0</v>
      </c>
      <c r="O1149" s="3">
        <v>0</v>
      </c>
    </row>
    <row r="1150" spans="1:15">
      <c r="A1150">
        <v>1548</v>
      </c>
      <c r="B1150">
        <v>1.3648</v>
      </c>
      <c r="C1150">
        <v>0</v>
      </c>
      <c r="D1150" s="1">
        <v>0</v>
      </c>
      <c r="E1150" s="1">
        <v>0</v>
      </c>
      <c r="F1150" s="1">
        <v>10.88</v>
      </c>
      <c r="G1150" s="1">
        <v>5.7350000000000003</v>
      </c>
      <c r="H1150" s="1">
        <v>1.319</v>
      </c>
      <c r="I1150">
        <v>0</v>
      </c>
      <c r="J1150">
        <v>0</v>
      </c>
      <c r="K1150" s="3">
        <v>4.4068000000000003E-2</v>
      </c>
      <c r="L1150" s="3">
        <v>0.91724000000000006</v>
      </c>
      <c r="M1150" s="3">
        <v>4.4072E-2</v>
      </c>
      <c r="N1150" s="3">
        <v>0</v>
      </c>
      <c r="O1150" s="3">
        <v>0</v>
      </c>
    </row>
    <row r="1151" spans="1:15">
      <c r="A1151">
        <v>1549</v>
      </c>
      <c r="B1151">
        <v>1.3646</v>
      </c>
      <c r="C1151">
        <v>0</v>
      </c>
      <c r="D1151" s="1">
        <v>0</v>
      </c>
      <c r="E1151" s="1">
        <v>0</v>
      </c>
      <c r="F1151" s="1">
        <v>10.75</v>
      </c>
      <c r="G1151" s="1">
        <v>5.74</v>
      </c>
      <c r="H1151" s="1">
        <v>1.319</v>
      </c>
      <c r="I1151">
        <v>0</v>
      </c>
      <c r="J1151">
        <v>0</v>
      </c>
      <c r="K1151" s="3">
        <v>4.3328999999999999E-2</v>
      </c>
      <c r="L1151" s="3">
        <v>0.91886000000000001</v>
      </c>
      <c r="M1151" s="3">
        <v>4.3068000000000002E-2</v>
      </c>
      <c r="N1151" s="3">
        <v>0</v>
      </c>
      <c r="O1151" s="3">
        <v>0</v>
      </c>
    </row>
    <row r="1152" spans="1:15">
      <c r="A1152">
        <v>1550</v>
      </c>
      <c r="B1152">
        <v>1.3645</v>
      </c>
      <c r="C1152">
        <v>0</v>
      </c>
      <c r="D1152" s="1">
        <v>0</v>
      </c>
      <c r="E1152" s="1">
        <v>0</v>
      </c>
      <c r="F1152" s="1">
        <v>10.64</v>
      </c>
      <c r="G1152" s="1">
        <v>5.7320000000000002</v>
      </c>
      <c r="H1152" s="1">
        <v>1.319</v>
      </c>
      <c r="I1152">
        <v>0</v>
      </c>
      <c r="J1152">
        <v>0</v>
      </c>
      <c r="K1152" s="3">
        <v>4.2601E-2</v>
      </c>
      <c r="L1152" s="3">
        <v>0.92049000000000003</v>
      </c>
      <c r="M1152" s="3">
        <v>4.2057999999999998E-2</v>
      </c>
      <c r="N1152" s="3">
        <v>0</v>
      </c>
      <c r="O1152" s="3">
        <v>0</v>
      </c>
    </row>
    <row r="1153" spans="1:15">
      <c r="A1153">
        <v>1551</v>
      </c>
      <c r="B1153">
        <v>1.3643000000000001</v>
      </c>
      <c r="C1153">
        <v>0</v>
      </c>
      <c r="D1153" s="1">
        <v>0</v>
      </c>
      <c r="E1153" s="1">
        <v>0</v>
      </c>
      <c r="F1153" s="1">
        <v>10.54</v>
      </c>
      <c r="G1153" s="1">
        <v>5.7279999999999998</v>
      </c>
      <c r="H1153" s="1">
        <v>1.319</v>
      </c>
      <c r="I1153">
        <v>0</v>
      </c>
      <c r="J1153">
        <v>0</v>
      </c>
      <c r="K1153" s="3">
        <v>4.1883999999999998E-2</v>
      </c>
      <c r="L1153" s="3">
        <v>0.92210999999999999</v>
      </c>
      <c r="M1153" s="3">
        <v>4.1042000000000002E-2</v>
      </c>
      <c r="N1153" s="3">
        <v>0</v>
      </c>
      <c r="O1153" s="3">
        <v>0</v>
      </c>
    </row>
    <row r="1154" spans="1:15">
      <c r="A1154">
        <v>1552</v>
      </c>
      <c r="B1154">
        <v>1.3641000000000001</v>
      </c>
      <c r="C1154">
        <v>0</v>
      </c>
      <c r="D1154" s="1">
        <v>0</v>
      </c>
      <c r="E1154" s="1">
        <v>0</v>
      </c>
      <c r="F1154" s="1">
        <v>10.44</v>
      </c>
      <c r="G1154" s="1">
        <v>5.7309999999999999</v>
      </c>
      <c r="H1154" s="1">
        <v>1.319</v>
      </c>
      <c r="I1154">
        <v>0</v>
      </c>
      <c r="J1154">
        <v>0</v>
      </c>
      <c r="K1154" s="3">
        <v>4.1176999999999998E-2</v>
      </c>
      <c r="L1154" s="3">
        <v>0.92373000000000005</v>
      </c>
      <c r="M1154" s="3">
        <v>4.0021000000000001E-2</v>
      </c>
      <c r="N1154" s="3">
        <v>0</v>
      </c>
      <c r="O1154" s="3">
        <v>0</v>
      </c>
    </row>
    <row r="1155" spans="1:15">
      <c r="A1155">
        <v>1553</v>
      </c>
      <c r="B1155">
        <v>1.3640000000000001</v>
      </c>
      <c r="C1155">
        <v>0</v>
      </c>
      <c r="D1155" s="1">
        <v>0</v>
      </c>
      <c r="E1155" s="1">
        <v>0</v>
      </c>
      <c r="F1155" s="1">
        <v>10.32</v>
      </c>
      <c r="G1155" s="1">
        <v>5.7240000000000002</v>
      </c>
      <c r="H1155" s="1">
        <v>1.319</v>
      </c>
      <c r="I1155">
        <v>0</v>
      </c>
      <c r="J1155">
        <v>0</v>
      </c>
      <c r="K1155" s="3">
        <v>4.0480000000000002E-2</v>
      </c>
      <c r="L1155" s="3">
        <v>0.92535000000000001</v>
      </c>
      <c r="M1155" s="3">
        <v>3.8996000000000003E-2</v>
      </c>
      <c r="N1155" s="3">
        <v>0</v>
      </c>
      <c r="O1155" s="3">
        <v>0</v>
      </c>
    </row>
    <row r="1156" spans="1:15">
      <c r="A1156">
        <v>1554</v>
      </c>
      <c r="B1156">
        <v>1.3637999999999999</v>
      </c>
      <c r="C1156">
        <v>0</v>
      </c>
      <c r="D1156" s="1">
        <v>0</v>
      </c>
      <c r="E1156" s="1">
        <v>0</v>
      </c>
      <c r="F1156" s="1">
        <v>10.220000000000001</v>
      </c>
      <c r="G1156" s="1">
        <v>5.7240000000000002</v>
      </c>
      <c r="H1156" s="1">
        <v>1.319</v>
      </c>
      <c r="I1156">
        <v>0</v>
      </c>
      <c r="J1156">
        <v>0</v>
      </c>
      <c r="K1156" s="3">
        <v>3.9791E-2</v>
      </c>
      <c r="L1156" s="3">
        <v>0.92696999999999996</v>
      </c>
      <c r="M1156" s="3">
        <v>3.7969999999999997E-2</v>
      </c>
      <c r="N1156" s="3">
        <v>0</v>
      </c>
      <c r="O1156" s="3">
        <v>0</v>
      </c>
    </row>
    <row r="1157" spans="1:15">
      <c r="A1157">
        <v>1555</v>
      </c>
      <c r="B1157">
        <v>1.3635999999999999</v>
      </c>
      <c r="C1157">
        <v>0</v>
      </c>
      <c r="D1157" s="1">
        <v>0</v>
      </c>
      <c r="E1157" s="1">
        <v>0</v>
      </c>
      <c r="F1157" s="1">
        <v>10.11</v>
      </c>
      <c r="G1157" s="1">
        <v>5.7149999999999999</v>
      </c>
      <c r="H1157" s="1">
        <v>1.319</v>
      </c>
      <c r="I1157">
        <v>0</v>
      </c>
      <c r="J1157">
        <v>0</v>
      </c>
      <c r="K1157" s="3">
        <v>3.9108999999999998E-2</v>
      </c>
      <c r="L1157" s="3">
        <v>0.92859000000000003</v>
      </c>
      <c r="M1157" s="3">
        <v>3.6944999999999999E-2</v>
      </c>
      <c r="N1157" s="3">
        <v>0</v>
      </c>
      <c r="O1157" s="3">
        <v>0</v>
      </c>
    </row>
    <row r="1158" spans="1:15">
      <c r="A1158">
        <v>1556</v>
      </c>
      <c r="B1158">
        <v>1.3634999999999999</v>
      </c>
      <c r="C1158">
        <v>0</v>
      </c>
      <c r="D1158" s="1">
        <v>0</v>
      </c>
      <c r="E1158" s="1">
        <v>0</v>
      </c>
      <c r="F1158" s="1">
        <v>10.01</v>
      </c>
      <c r="G1158" s="1">
        <v>5.6970000000000001</v>
      </c>
      <c r="H1158" s="1">
        <v>1.319</v>
      </c>
      <c r="I1158">
        <v>0</v>
      </c>
      <c r="J1158">
        <v>0</v>
      </c>
      <c r="K1158" s="3">
        <v>3.8434000000000003E-2</v>
      </c>
      <c r="L1158" s="3">
        <v>0.93018999999999996</v>
      </c>
      <c r="M1158" s="3">
        <v>3.5922000000000003E-2</v>
      </c>
      <c r="N1158" s="3">
        <v>0</v>
      </c>
      <c r="O1158" s="3">
        <v>0</v>
      </c>
    </row>
    <row r="1159" spans="1:15">
      <c r="A1159">
        <v>1557</v>
      </c>
      <c r="B1159">
        <v>1.3633</v>
      </c>
      <c r="C1159">
        <v>0</v>
      </c>
      <c r="D1159" s="1">
        <v>0</v>
      </c>
      <c r="E1159" s="1">
        <v>0</v>
      </c>
      <c r="F1159" s="1">
        <v>9.9120000000000008</v>
      </c>
      <c r="G1159" s="1">
        <v>5.6929999999999996</v>
      </c>
      <c r="H1159" s="1">
        <v>1.319</v>
      </c>
      <c r="I1159">
        <v>0</v>
      </c>
      <c r="J1159">
        <v>0</v>
      </c>
      <c r="K1159" s="3">
        <v>3.7765E-2</v>
      </c>
      <c r="L1159" s="3">
        <v>0.93179000000000001</v>
      </c>
      <c r="M1159" s="3">
        <v>3.4903000000000003E-2</v>
      </c>
      <c r="N1159" s="3">
        <v>0</v>
      </c>
      <c r="O1159" s="3">
        <v>0</v>
      </c>
    </row>
    <row r="1160" spans="1:15">
      <c r="A1160">
        <v>1558</v>
      </c>
      <c r="B1160">
        <v>1.3631</v>
      </c>
      <c r="C1160">
        <v>0</v>
      </c>
      <c r="D1160" s="1">
        <v>0</v>
      </c>
      <c r="E1160" s="1">
        <v>0</v>
      </c>
      <c r="F1160" s="1">
        <v>9.8390000000000004</v>
      </c>
      <c r="G1160" s="1">
        <v>5.7030000000000003</v>
      </c>
      <c r="H1160" s="1">
        <v>1.319</v>
      </c>
      <c r="I1160">
        <v>0</v>
      </c>
      <c r="J1160">
        <v>0</v>
      </c>
      <c r="K1160" s="3">
        <v>3.7100000000000001E-2</v>
      </c>
      <c r="L1160" s="3">
        <v>0.93337999999999999</v>
      </c>
      <c r="M1160" s="3">
        <v>3.3890999999999998E-2</v>
      </c>
      <c r="N1160" s="3">
        <v>0</v>
      </c>
      <c r="O1160" s="3">
        <v>0</v>
      </c>
    </row>
    <row r="1161" spans="1:15">
      <c r="A1161">
        <v>1559</v>
      </c>
      <c r="B1161">
        <v>1.363</v>
      </c>
      <c r="C1161">
        <v>0</v>
      </c>
      <c r="D1161" s="1">
        <v>0</v>
      </c>
      <c r="E1161" s="1">
        <v>0</v>
      </c>
      <c r="F1161" s="1">
        <v>9.7539999999999996</v>
      </c>
      <c r="G1161" s="1">
        <v>5.7</v>
      </c>
      <c r="H1161" s="1">
        <v>1.319</v>
      </c>
      <c r="I1161">
        <v>0</v>
      </c>
      <c r="J1161">
        <v>0</v>
      </c>
      <c r="K1161" s="3">
        <v>3.6438999999999999E-2</v>
      </c>
      <c r="L1161" s="3">
        <v>0.93496000000000001</v>
      </c>
      <c r="M1161" s="3">
        <v>3.2887E-2</v>
      </c>
      <c r="N1161" s="3">
        <v>0</v>
      </c>
      <c r="O1161" s="3">
        <v>0</v>
      </c>
    </row>
    <row r="1162" spans="1:15">
      <c r="A1162">
        <v>1560</v>
      </c>
      <c r="B1162">
        <v>1.3628</v>
      </c>
      <c r="C1162">
        <v>0</v>
      </c>
      <c r="D1162" s="1">
        <v>0</v>
      </c>
      <c r="E1162" s="1">
        <v>0</v>
      </c>
      <c r="F1162" s="1">
        <v>9.66</v>
      </c>
      <c r="G1162" s="1">
        <v>5.7130000000000001</v>
      </c>
      <c r="H1162" s="1">
        <v>1.319</v>
      </c>
      <c r="I1162">
        <v>0</v>
      </c>
      <c r="J1162">
        <v>0</v>
      </c>
      <c r="K1162" s="3">
        <v>3.5781E-2</v>
      </c>
      <c r="L1162" s="3">
        <v>0.93652000000000002</v>
      </c>
      <c r="M1162" s="3">
        <v>3.1893999999999999E-2</v>
      </c>
      <c r="N1162" s="3">
        <v>0</v>
      </c>
      <c r="O1162" s="3">
        <v>0</v>
      </c>
    </row>
    <row r="1163" spans="1:15">
      <c r="A1163">
        <v>1561</v>
      </c>
      <c r="B1163">
        <v>1.3627</v>
      </c>
      <c r="C1163">
        <v>0</v>
      </c>
      <c r="D1163" s="1">
        <v>0</v>
      </c>
      <c r="E1163" s="1">
        <v>0</v>
      </c>
      <c r="F1163" s="1">
        <v>9.5630000000000006</v>
      </c>
      <c r="G1163" s="1">
        <v>5.7279999999999998</v>
      </c>
      <c r="H1163" s="1">
        <v>1.319</v>
      </c>
      <c r="I1163">
        <v>0</v>
      </c>
      <c r="J1163">
        <v>0</v>
      </c>
      <c r="K1163" s="3">
        <v>3.5125000000000003E-2</v>
      </c>
      <c r="L1163" s="3">
        <v>0.93806999999999996</v>
      </c>
      <c r="M1163" s="3">
        <v>3.0911999999999999E-2</v>
      </c>
      <c r="N1163" s="3">
        <v>0</v>
      </c>
      <c r="O1163" s="3">
        <v>0</v>
      </c>
    </row>
    <row r="1164" spans="1:15">
      <c r="A1164">
        <v>1562</v>
      </c>
      <c r="B1164">
        <v>1.3625</v>
      </c>
      <c r="C1164">
        <v>0</v>
      </c>
      <c r="D1164" s="1">
        <v>0</v>
      </c>
      <c r="E1164" s="1">
        <v>0</v>
      </c>
      <c r="F1164" s="1">
        <v>9.4770000000000003</v>
      </c>
      <c r="G1164" s="1">
        <v>5.7309999999999999</v>
      </c>
      <c r="H1164" s="1">
        <v>1.319</v>
      </c>
      <c r="I1164">
        <v>0</v>
      </c>
      <c r="J1164">
        <v>0</v>
      </c>
      <c r="K1164" s="3">
        <v>3.4470000000000001E-2</v>
      </c>
      <c r="L1164" s="3">
        <v>0.93960999999999995</v>
      </c>
      <c r="M1164" s="3">
        <v>2.9943000000000001E-2</v>
      </c>
      <c r="N1164" s="3">
        <v>0</v>
      </c>
      <c r="O1164" s="3">
        <v>0</v>
      </c>
    </row>
    <row r="1165" spans="1:15">
      <c r="A1165">
        <v>1563</v>
      </c>
      <c r="B1165">
        <v>1.3623000000000001</v>
      </c>
      <c r="C1165">
        <v>0</v>
      </c>
      <c r="D1165" s="1">
        <v>0</v>
      </c>
      <c r="E1165" s="1">
        <v>0</v>
      </c>
      <c r="F1165" s="1">
        <v>9.3829999999999991</v>
      </c>
      <c r="G1165" s="1">
        <v>5.7350000000000003</v>
      </c>
      <c r="H1165" s="1">
        <v>1.319</v>
      </c>
      <c r="I1165">
        <v>0</v>
      </c>
      <c r="J1165">
        <v>0</v>
      </c>
      <c r="K1165" s="3">
        <v>3.3814999999999998E-2</v>
      </c>
      <c r="L1165" s="3">
        <v>0.94113000000000002</v>
      </c>
      <c r="M1165" s="3">
        <v>2.8986000000000001E-2</v>
      </c>
      <c r="N1165" s="3">
        <v>0</v>
      </c>
      <c r="O1165" s="3">
        <v>0</v>
      </c>
    </row>
    <row r="1166" spans="1:15">
      <c r="A1166">
        <v>1564</v>
      </c>
      <c r="B1166">
        <v>1.3622000000000001</v>
      </c>
      <c r="C1166">
        <v>0</v>
      </c>
      <c r="D1166" s="1">
        <v>0</v>
      </c>
      <c r="E1166" s="1">
        <v>0</v>
      </c>
      <c r="F1166" s="1">
        <v>9.3049999999999997</v>
      </c>
      <c r="G1166" s="1">
        <v>5.7430000000000003</v>
      </c>
      <c r="H1166" s="1">
        <v>1.3189</v>
      </c>
      <c r="I1166">
        <v>0</v>
      </c>
      <c r="J1166">
        <v>0</v>
      </c>
      <c r="K1166" s="3">
        <v>3.3160000000000002E-2</v>
      </c>
      <c r="L1166" s="3">
        <v>0.94264000000000003</v>
      </c>
      <c r="M1166" s="3">
        <v>2.8039999999999999E-2</v>
      </c>
      <c r="N1166" s="3">
        <v>0</v>
      </c>
      <c r="O1166" s="3">
        <v>0</v>
      </c>
    </row>
    <row r="1167" spans="1:15">
      <c r="A1167">
        <v>1565</v>
      </c>
      <c r="B1167">
        <v>1.3620000000000001</v>
      </c>
      <c r="C1167">
        <v>0</v>
      </c>
      <c r="D1167" s="1">
        <v>0</v>
      </c>
      <c r="E1167" s="1">
        <v>0</v>
      </c>
      <c r="F1167" s="1">
        <v>9.202</v>
      </c>
      <c r="G1167" s="1">
        <v>5.7539999999999996</v>
      </c>
      <c r="H1167" s="1">
        <v>1.3189</v>
      </c>
      <c r="I1167">
        <v>0</v>
      </c>
      <c r="J1167">
        <v>0</v>
      </c>
      <c r="K1167" s="3">
        <v>3.2504999999999999E-2</v>
      </c>
      <c r="L1167" s="3">
        <v>0.94413000000000002</v>
      </c>
      <c r="M1167" s="3">
        <v>2.7106000000000002E-2</v>
      </c>
      <c r="N1167" s="3">
        <v>0</v>
      </c>
      <c r="O1167" s="3">
        <v>0</v>
      </c>
    </row>
    <row r="1168" spans="1:15">
      <c r="A1168">
        <v>1566</v>
      </c>
      <c r="B1168">
        <v>1.3617999999999999</v>
      </c>
      <c r="C1168">
        <v>0</v>
      </c>
      <c r="D1168" s="1">
        <v>0</v>
      </c>
      <c r="E1168" s="1">
        <v>0</v>
      </c>
      <c r="F1168" s="1">
        <v>9.1329999999999991</v>
      </c>
      <c r="G1168" s="1">
        <v>5.7530000000000001</v>
      </c>
      <c r="H1168" s="1">
        <v>1.3189</v>
      </c>
      <c r="I1168">
        <v>0</v>
      </c>
      <c r="J1168">
        <v>0</v>
      </c>
      <c r="K1168" s="3">
        <v>3.1848000000000001E-2</v>
      </c>
      <c r="L1168" s="3">
        <v>0.94562000000000002</v>
      </c>
      <c r="M1168" s="3">
        <v>2.6183999999999999E-2</v>
      </c>
      <c r="N1168" s="3">
        <v>0</v>
      </c>
      <c r="O1168" s="3">
        <v>0</v>
      </c>
    </row>
    <row r="1169" spans="1:15">
      <c r="A1169">
        <v>1567</v>
      </c>
      <c r="B1169">
        <v>1.3616999999999999</v>
      </c>
      <c r="C1169">
        <v>0</v>
      </c>
      <c r="D1169" s="1">
        <v>0</v>
      </c>
      <c r="E1169" s="1">
        <v>0</v>
      </c>
      <c r="F1169" s="1">
        <v>9.0470000000000006</v>
      </c>
      <c r="G1169" s="1">
        <v>5.7439999999999998</v>
      </c>
      <c r="H1169" s="1">
        <v>1.3189</v>
      </c>
      <c r="I1169">
        <v>0</v>
      </c>
      <c r="J1169">
        <v>0</v>
      </c>
      <c r="K1169" s="3">
        <v>3.1189000000000001E-2</v>
      </c>
      <c r="L1169" s="3">
        <v>0.94708999999999999</v>
      </c>
      <c r="M1169" s="3">
        <v>2.5274000000000001E-2</v>
      </c>
      <c r="N1169" s="3">
        <v>0</v>
      </c>
      <c r="O1169" s="3">
        <v>0</v>
      </c>
    </row>
    <row r="1170" spans="1:15">
      <c r="A1170">
        <v>1568</v>
      </c>
      <c r="B1170">
        <v>1.3614999999999999</v>
      </c>
      <c r="C1170">
        <v>0</v>
      </c>
      <c r="D1170" s="1">
        <v>0</v>
      </c>
      <c r="E1170" s="1">
        <v>0</v>
      </c>
      <c r="F1170" s="1">
        <v>8.9770000000000003</v>
      </c>
      <c r="G1170" s="1">
        <v>5.7460000000000004</v>
      </c>
      <c r="H1170" s="1">
        <v>1.3188</v>
      </c>
      <c r="I1170">
        <v>0</v>
      </c>
      <c r="J1170">
        <v>0</v>
      </c>
      <c r="K1170" s="3">
        <v>3.0526999999999999E-2</v>
      </c>
      <c r="L1170" s="3">
        <v>0.94855</v>
      </c>
      <c r="M1170" s="3">
        <v>2.4375000000000001E-2</v>
      </c>
      <c r="N1170" s="3">
        <v>0</v>
      </c>
      <c r="O1170" s="3">
        <v>0</v>
      </c>
    </row>
    <row r="1171" spans="1:15">
      <c r="A1171">
        <v>1569</v>
      </c>
      <c r="B1171">
        <v>1.3613</v>
      </c>
      <c r="C1171">
        <v>0</v>
      </c>
      <c r="D1171" s="1">
        <v>0</v>
      </c>
      <c r="E1171" s="1">
        <v>0</v>
      </c>
      <c r="F1171" s="1">
        <v>8.8979999999999997</v>
      </c>
      <c r="G1171" s="1">
        <v>5.7460000000000004</v>
      </c>
      <c r="H1171" s="1">
        <v>1.3188</v>
      </c>
      <c r="I1171">
        <v>0</v>
      </c>
      <c r="J1171">
        <v>0</v>
      </c>
      <c r="K1171" s="3">
        <v>2.9860999999999999E-2</v>
      </c>
      <c r="L1171" s="3">
        <v>0.95</v>
      </c>
      <c r="M1171" s="3">
        <v>2.3487999999999998E-2</v>
      </c>
      <c r="N1171" s="3">
        <v>0</v>
      </c>
      <c r="O1171" s="3">
        <v>0</v>
      </c>
    </row>
    <row r="1172" spans="1:15">
      <c r="A1172">
        <v>1570</v>
      </c>
      <c r="B1172">
        <v>1.3612</v>
      </c>
      <c r="C1172">
        <v>0</v>
      </c>
      <c r="D1172" s="1">
        <v>0</v>
      </c>
      <c r="E1172" s="1">
        <v>0</v>
      </c>
      <c r="F1172" s="1">
        <v>8.82</v>
      </c>
      <c r="G1172" s="1">
        <v>5.7460000000000004</v>
      </c>
      <c r="H1172" s="1">
        <v>1.3187</v>
      </c>
      <c r="I1172">
        <v>0</v>
      </c>
      <c r="J1172">
        <v>0</v>
      </c>
      <c r="K1172" s="3">
        <v>2.9191999999999999E-2</v>
      </c>
      <c r="L1172" s="3">
        <v>0.95143999999999995</v>
      </c>
      <c r="M1172" s="3">
        <v>2.2612E-2</v>
      </c>
      <c r="N1172" s="3">
        <v>0</v>
      </c>
      <c r="O1172" s="3">
        <v>0</v>
      </c>
    </row>
    <row r="1173" spans="1:15">
      <c r="A1173">
        <v>1571</v>
      </c>
      <c r="B1173">
        <v>1.361</v>
      </c>
      <c r="C1173">
        <v>0</v>
      </c>
      <c r="D1173" s="1">
        <v>0</v>
      </c>
      <c r="E1173" s="1">
        <v>0</v>
      </c>
      <c r="F1173" s="1">
        <v>8.7420000000000009</v>
      </c>
      <c r="G1173" s="1">
        <v>5.75</v>
      </c>
      <c r="H1173" s="1">
        <v>1.3187</v>
      </c>
      <c r="I1173">
        <v>0</v>
      </c>
      <c r="J1173">
        <v>0</v>
      </c>
      <c r="K1173" s="3">
        <v>2.8518000000000002E-2</v>
      </c>
      <c r="L1173" s="3">
        <v>0.95286999999999999</v>
      </c>
      <c r="M1173" s="3">
        <v>2.1746999999999999E-2</v>
      </c>
      <c r="N1173" s="3">
        <v>0</v>
      </c>
      <c r="O1173" s="3">
        <v>0</v>
      </c>
    </row>
    <row r="1174" spans="1:15">
      <c r="A1174">
        <v>1572</v>
      </c>
      <c r="B1174">
        <v>1.3608</v>
      </c>
      <c r="C1174">
        <v>0</v>
      </c>
      <c r="D1174" s="1">
        <v>0</v>
      </c>
      <c r="E1174" s="1">
        <v>0</v>
      </c>
      <c r="F1174" s="1">
        <v>8.6649999999999991</v>
      </c>
      <c r="G1174" s="1">
        <v>5.7489999999999997</v>
      </c>
      <c r="H1174" s="1">
        <v>1.3187</v>
      </c>
      <c r="I1174">
        <v>0</v>
      </c>
      <c r="J1174">
        <v>0</v>
      </c>
      <c r="K1174" s="3">
        <v>2.784E-2</v>
      </c>
      <c r="L1174" s="3">
        <v>0.95428999999999997</v>
      </c>
      <c r="M1174" s="3">
        <v>2.0892999999999998E-2</v>
      </c>
      <c r="N1174" s="3">
        <v>0</v>
      </c>
      <c r="O1174" s="3">
        <v>0</v>
      </c>
    </row>
    <row r="1175" spans="1:15">
      <c r="A1175">
        <v>1573</v>
      </c>
      <c r="B1175">
        <v>1.3607</v>
      </c>
      <c r="C1175">
        <v>0</v>
      </c>
      <c r="D1175" s="1">
        <v>0</v>
      </c>
      <c r="E1175" s="1">
        <v>0</v>
      </c>
      <c r="F1175" s="1">
        <v>8.5879999999999992</v>
      </c>
      <c r="G1175" s="1">
        <v>5.7430000000000003</v>
      </c>
      <c r="H1175" s="1">
        <v>1.3186</v>
      </c>
      <c r="I1175">
        <v>0</v>
      </c>
      <c r="J1175">
        <v>0</v>
      </c>
      <c r="K1175" s="3">
        <v>2.7158999999999999E-2</v>
      </c>
      <c r="L1175" s="3">
        <v>0.95569999999999999</v>
      </c>
      <c r="M1175" s="3">
        <v>2.0049999999999998E-2</v>
      </c>
      <c r="N1175" s="3">
        <v>0</v>
      </c>
      <c r="O1175" s="3">
        <v>0</v>
      </c>
    </row>
    <row r="1176" spans="1:15">
      <c r="A1176">
        <v>1574</v>
      </c>
      <c r="B1176">
        <v>1.3605</v>
      </c>
      <c r="C1176">
        <v>0</v>
      </c>
      <c r="D1176" s="1">
        <v>0</v>
      </c>
      <c r="E1176" s="1">
        <v>0</v>
      </c>
      <c r="F1176" s="1">
        <v>8.5090000000000003</v>
      </c>
      <c r="G1176" s="1">
        <v>5.74</v>
      </c>
      <c r="H1176" s="1">
        <v>1.3186</v>
      </c>
      <c r="I1176">
        <v>0</v>
      </c>
      <c r="J1176">
        <v>0</v>
      </c>
      <c r="K1176" s="3">
        <v>2.6474000000000001E-2</v>
      </c>
      <c r="L1176" s="3">
        <v>0.95709999999999995</v>
      </c>
      <c r="M1176" s="3">
        <v>1.9217000000000001E-2</v>
      </c>
      <c r="N1176" s="3">
        <v>0</v>
      </c>
      <c r="O1176" s="3">
        <v>0</v>
      </c>
    </row>
    <row r="1177" spans="1:15">
      <c r="A1177">
        <v>1575</v>
      </c>
      <c r="B1177">
        <v>1.3603000000000001</v>
      </c>
      <c r="C1177">
        <v>0</v>
      </c>
      <c r="D1177" s="1">
        <v>0</v>
      </c>
      <c r="E1177" s="1">
        <v>0</v>
      </c>
      <c r="F1177" s="1">
        <v>8.4480000000000004</v>
      </c>
      <c r="G1177" s="1">
        <v>5.7469999999999999</v>
      </c>
      <c r="H1177" s="1">
        <v>1.3185</v>
      </c>
      <c r="I1177">
        <v>0</v>
      </c>
      <c r="J1177">
        <v>0</v>
      </c>
      <c r="K1177" s="3">
        <v>2.5788999999999999E-2</v>
      </c>
      <c r="L1177" s="3">
        <v>0.95848999999999995</v>
      </c>
      <c r="M1177" s="3">
        <v>1.8394000000000001E-2</v>
      </c>
      <c r="N1177" s="3">
        <v>0</v>
      </c>
      <c r="O1177" s="3">
        <v>0</v>
      </c>
    </row>
    <row r="1178" spans="1:15">
      <c r="A1178">
        <v>1576</v>
      </c>
      <c r="B1178">
        <v>1.3602000000000001</v>
      </c>
      <c r="C1178">
        <v>0</v>
      </c>
      <c r="D1178" s="1">
        <v>0</v>
      </c>
      <c r="E1178" s="1">
        <v>0</v>
      </c>
      <c r="F1178" s="1">
        <v>8.3640000000000008</v>
      </c>
      <c r="G1178" s="1">
        <v>5.7389999999999999</v>
      </c>
      <c r="H1178" s="1">
        <v>1.3185</v>
      </c>
      <c r="I1178">
        <v>0</v>
      </c>
      <c r="J1178">
        <v>0</v>
      </c>
      <c r="K1178" s="3">
        <v>2.5100999999999998E-2</v>
      </c>
      <c r="L1178" s="3">
        <v>0.95987</v>
      </c>
      <c r="M1178" s="3">
        <v>1.7580999999999999E-2</v>
      </c>
      <c r="N1178" s="3">
        <v>0</v>
      </c>
      <c r="O1178" s="3">
        <v>0</v>
      </c>
    </row>
    <row r="1179" spans="1:15">
      <c r="A1179">
        <v>1577</v>
      </c>
      <c r="B1179">
        <v>1.36</v>
      </c>
      <c r="C1179">
        <v>0</v>
      </c>
      <c r="D1179" s="1">
        <v>0</v>
      </c>
      <c r="E1179" s="1">
        <v>0</v>
      </c>
      <c r="F1179" s="1">
        <v>8.2949999999999999</v>
      </c>
      <c r="G1179" s="1">
        <v>5.7549999999999999</v>
      </c>
      <c r="H1179" s="1">
        <v>1.3184</v>
      </c>
      <c r="I1179">
        <v>0</v>
      </c>
      <c r="J1179">
        <v>0</v>
      </c>
      <c r="K1179" s="3">
        <v>2.4414000000000002E-2</v>
      </c>
      <c r="L1179" s="3">
        <v>0.96123999999999998</v>
      </c>
      <c r="M1179" s="3">
        <v>1.6777E-2</v>
      </c>
      <c r="N1179" s="3">
        <v>0</v>
      </c>
      <c r="O1179" s="3">
        <v>0</v>
      </c>
    </row>
    <row r="1180" spans="1:15">
      <c r="A1180">
        <v>1578</v>
      </c>
      <c r="B1180">
        <v>1.3599000000000001</v>
      </c>
      <c r="C1180">
        <v>0</v>
      </c>
      <c r="D1180" s="1">
        <v>0</v>
      </c>
      <c r="E1180" s="1">
        <v>0</v>
      </c>
      <c r="F1180" s="1">
        <v>8.234</v>
      </c>
      <c r="G1180" s="1">
        <v>5.7489999999999997</v>
      </c>
      <c r="H1180" s="1">
        <v>1.3184</v>
      </c>
      <c r="I1180">
        <v>0</v>
      </c>
      <c r="J1180">
        <v>0</v>
      </c>
      <c r="K1180" s="3">
        <v>2.3726000000000001E-2</v>
      </c>
      <c r="L1180" s="3">
        <v>0.96258999999999995</v>
      </c>
      <c r="M1180" s="3">
        <v>1.5982E-2</v>
      </c>
      <c r="N1180" s="3">
        <v>0</v>
      </c>
      <c r="O1180" s="3">
        <v>0</v>
      </c>
    </row>
    <row r="1181" spans="1:15">
      <c r="A1181">
        <v>1579</v>
      </c>
      <c r="B1181">
        <v>1.3596999999999999</v>
      </c>
      <c r="C1181">
        <v>0</v>
      </c>
      <c r="D1181" s="1">
        <v>0</v>
      </c>
      <c r="E1181" s="1">
        <v>0</v>
      </c>
      <c r="F1181" s="1">
        <v>8.157</v>
      </c>
      <c r="G1181" s="1">
        <v>5.7530000000000001</v>
      </c>
      <c r="H1181" s="1">
        <v>1.3183</v>
      </c>
      <c r="I1181">
        <v>0</v>
      </c>
      <c r="J1181">
        <v>0</v>
      </c>
      <c r="K1181" s="3">
        <v>2.3040000000000001E-2</v>
      </c>
      <c r="L1181" s="3">
        <v>0.96394000000000002</v>
      </c>
      <c r="M1181" s="3">
        <v>1.5195999999999999E-2</v>
      </c>
      <c r="N1181" s="3">
        <v>0</v>
      </c>
      <c r="O1181" s="3">
        <v>0</v>
      </c>
    </row>
    <row r="1182" spans="1:15">
      <c r="A1182">
        <v>1580</v>
      </c>
      <c r="B1182">
        <v>1.3594999999999999</v>
      </c>
      <c r="C1182">
        <v>0</v>
      </c>
      <c r="D1182" s="1">
        <v>0</v>
      </c>
      <c r="E1182" s="1">
        <v>0</v>
      </c>
      <c r="F1182" s="1">
        <v>8.1039999999999992</v>
      </c>
      <c r="G1182" s="1">
        <v>5.7450000000000001</v>
      </c>
      <c r="H1182" s="1">
        <v>1.3183</v>
      </c>
      <c r="I1182">
        <v>0</v>
      </c>
      <c r="J1182">
        <v>0</v>
      </c>
      <c r="K1182" s="3">
        <v>2.2355E-2</v>
      </c>
      <c r="L1182" s="3">
        <v>0.96526999999999996</v>
      </c>
      <c r="M1182" s="3">
        <v>1.4419E-2</v>
      </c>
      <c r="N1182" s="3">
        <v>0</v>
      </c>
      <c r="O1182" s="3">
        <v>0</v>
      </c>
    </row>
    <row r="1183" spans="1:15">
      <c r="A1183">
        <v>1581</v>
      </c>
      <c r="B1183">
        <v>1.3593999999999999</v>
      </c>
      <c r="C1183">
        <v>0</v>
      </c>
      <c r="D1183" s="1">
        <v>0</v>
      </c>
      <c r="E1183" s="1">
        <v>0</v>
      </c>
      <c r="F1183" s="1">
        <v>8.0359999999999996</v>
      </c>
      <c r="G1183" s="1">
        <v>5.7320000000000002</v>
      </c>
      <c r="H1183" s="1">
        <v>1.3182</v>
      </c>
      <c r="I1183">
        <v>0</v>
      </c>
      <c r="J1183">
        <v>0</v>
      </c>
      <c r="K1183" s="3">
        <v>2.1673000000000001E-2</v>
      </c>
      <c r="L1183" s="3">
        <v>0.96658999999999995</v>
      </c>
      <c r="M1183" s="3">
        <v>1.3650000000000001E-2</v>
      </c>
      <c r="N1183" s="3">
        <v>0</v>
      </c>
      <c r="O1183" s="3">
        <v>0</v>
      </c>
    </row>
    <row r="1184" spans="1:15">
      <c r="A1184">
        <v>1582</v>
      </c>
      <c r="B1184">
        <v>1.3592</v>
      </c>
      <c r="C1184">
        <v>0</v>
      </c>
      <c r="D1184" s="1">
        <v>0</v>
      </c>
      <c r="E1184" s="1">
        <v>0</v>
      </c>
      <c r="F1184" s="1">
        <v>7.9589999999999996</v>
      </c>
      <c r="G1184" s="1">
        <v>5.7350000000000003</v>
      </c>
      <c r="H1184" s="1">
        <v>1.3182</v>
      </c>
      <c r="I1184">
        <v>0</v>
      </c>
      <c r="J1184">
        <v>0</v>
      </c>
      <c r="K1184" s="3">
        <v>2.0993000000000001E-2</v>
      </c>
      <c r="L1184" s="3">
        <v>0.96789000000000003</v>
      </c>
      <c r="M1184" s="3">
        <v>1.2892000000000001E-2</v>
      </c>
      <c r="N1184" s="3">
        <v>0</v>
      </c>
      <c r="O1184" s="3">
        <v>0</v>
      </c>
    </row>
    <row r="1185" spans="1:15">
      <c r="A1185">
        <v>1583</v>
      </c>
      <c r="B1185">
        <v>1.359</v>
      </c>
      <c r="C1185">
        <v>0</v>
      </c>
      <c r="D1185" s="1">
        <v>0</v>
      </c>
      <c r="E1185" s="1">
        <v>0</v>
      </c>
      <c r="F1185" s="1">
        <v>7.89</v>
      </c>
      <c r="G1185" s="1">
        <v>5.7240000000000002</v>
      </c>
      <c r="H1185" s="1">
        <v>1.3182</v>
      </c>
      <c r="I1185">
        <v>0</v>
      </c>
      <c r="J1185">
        <v>0</v>
      </c>
      <c r="K1185" s="3">
        <v>2.0317999999999999E-2</v>
      </c>
      <c r="L1185" s="3">
        <v>0.96918000000000004</v>
      </c>
      <c r="M1185" s="3">
        <v>1.2148000000000001E-2</v>
      </c>
      <c r="N1185" s="3">
        <v>0</v>
      </c>
      <c r="O1185" s="3">
        <v>0</v>
      </c>
    </row>
    <row r="1186" spans="1:15">
      <c r="A1186">
        <v>1584</v>
      </c>
      <c r="B1186">
        <v>1.3589</v>
      </c>
      <c r="C1186">
        <v>0</v>
      </c>
      <c r="D1186" s="1">
        <v>0</v>
      </c>
      <c r="E1186" s="1">
        <v>0</v>
      </c>
      <c r="F1186" s="1">
        <v>7.8339999999999996</v>
      </c>
      <c r="G1186" s="1">
        <v>5.7249999999999996</v>
      </c>
      <c r="H1186" s="1">
        <v>1.3181</v>
      </c>
      <c r="I1186">
        <v>0</v>
      </c>
      <c r="J1186">
        <v>0</v>
      </c>
      <c r="K1186" s="3">
        <v>1.9647999999999999E-2</v>
      </c>
      <c r="L1186" s="3">
        <v>0.97045000000000003</v>
      </c>
      <c r="M1186" s="3">
        <v>1.142E-2</v>
      </c>
      <c r="N1186" s="3">
        <v>0</v>
      </c>
      <c r="O1186" s="3">
        <v>0</v>
      </c>
    </row>
    <row r="1187" spans="1:15">
      <c r="A1187">
        <v>1585</v>
      </c>
      <c r="B1187">
        <v>1.3587</v>
      </c>
      <c r="C1187">
        <v>0</v>
      </c>
      <c r="D1187" s="1">
        <v>0</v>
      </c>
      <c r="E1187" s="1">
        <v>0</v>
      </c>
      <c r="F1187" s="1">
        <v>7.7729999999999997</v>
      </c>
      <c r="G1187" s="1">
        <v>5.7119999999999997</v>
      </c>
      <c r="H1187" s="1">
        <v>1.3181</v>
      </c>
      <c r="I1187">
        <v>0</v>
      </c>
      <c r="J1187">
        <v>0</v>
      </c>
      <c r="K1187" s="3">
        <v>1.8984000000000001E-2</v>
      </c>
      <c r="L1187" s="3">
        <v>0.97170000000000001</v>
      </c>
      <c r="M1187" s="3">
        <v>1.0711999999999999E-2</v>
      </c>
      <c r="N1187" s="3">
        <v>0</v>
      </c>
      <c r="O1187" s="3">
        <v>0</v>
      </c>
    </row>
    <row r="1188" spans="1:15">
      <c r="A1188">
        <v>1586</v>
      </c>
      <c r="B1188">
        <v>1.3586</v>
      </c>
      <c r="C1188">
        <v>0</v>
      </c>
      <c r="D1188" s="1">
        <v>0</v>
      </c>
      <c r="E1188" s="1">
        <v>0</v>
      </c>
      <c r="F1188" s="1">
        <v>7.7119999999999997</v>
      </c>
      <c r="G1188" s="1">
        <v>5.702</v>
      </c>
      <c r="H1188" s="1">
        <v>1.3181</v>
      </c>
      <c r="I1188">
        <v>0</v>
      </c>
      <c r="J1188">
        <v>0</v>
      </c>
      <c r="K1188" s="3">
        <v>1.8325999999999999E-2</v>
      </c>
      <c r="L1188" s="3">
        <v>0.97292000000000001</v>
      </c>
      <c r="M1188" s="3">
        <v>1.0024999999999999E-2</v>
      </c>
      <c r="N1188" s="3">
        <v>0</v>
      </c>
      <c r="O1188" s="3">
        <v>0</v>
      </c>
    </row>
    <row r="1189" spans="1:15">
      <c r="A1189">
        <v>1587</v>
      </c>
      <c r="B1189">
        <v>1.3584000000000001</v>
      </c>
      <c r="C1189">
        <v>0</v>
      </c>
      <c r="D1189" s="1">
        <v>0</v>
      </c>
      <c r="E1189" s="1">
        <v>0</v>
      </c>
      <c r="F1189" s="1">
        <v>7.6539999999999999</v>
      </c>
      <c r="G1189" s="1">
        <v>5.7</v>
      </c>
      <c r="H1189" s="1">
        <v>1.3180000000000001</v>
      </c>
      <c r="I1189">
        <v>0</v>
      </c>
      <c r="J1189">
        <v>0</v>
      </c>
      <c r="K1189" s="3">
        <v>1.7676000000000001E-2</v>
      </c>
      <c r="L1189" s="3">
        <v>0.97411999999999999</v>
      </c>
      <c r="M1189" s="3">
        <v>9.3624999999999993E-3</v>
      </c>
      <c r="N1189" s="3">
        <v>0</v>
      </c>
      <c r="O1189" s="3">
        <v>0</v>
      </c>
    </row>
    <row r="1190" spans="1:15">
      <c r="A1190">
        <v>1588</v>
      </c>
      <c r="B1190">
        <v>1.3582000000000001</v>
      </c>
      <c r="C1190">
        <v>0</v>
      </c>
      <c r="D1190" s="1">
        <v>0</v>
      </c>
      <c r="E1190" s="1">
        <v>0</v>
      </c>
      <c r="F1190" s="1">
        <v>7.609</v>
      </c>
      <c r="G1190" s="1">
        <v>5.6989999999999998</v>
      </c>
      <c r="H1190" s="1">
        <v>1.3180000000000001</v>
      </c>
      <c r="I1190">
        <v>0</v>
      </c>
      <c r="J1190">
        <v>0</v>
      </c>
      <c r="K1190" s="3">
        <v>1.7034000000000001E-2</v>
      </c>
      <c r="L1190" s="3">
        <v>0.97528999999999999</v>
      </c>
      <c r="M1190" s="3">
        <v>8.7276999999999997E-3</v>
      </c>
      <c r="N1190" s="3">
        <v>0</v>
      </c>
      <c r="O1190" s="3">
        <v>0</v>
      </c>
    </row>
    <row r="1191" spans="1:15">
      <c r="A1191">
        <v>1589</v>
      </c>
      <c r="B1191">
        <v>1.3581000000000001</v>
      </c>
      <c r="C1191">
        <v>0</v>
      </c>
      <c r="D1191" s="1">
        <v>0</v>
      </c>
      <c r="E1191" s="1">
        <v>0</v>
      </c>
      <c r="F1191" s="1">
        <v>7.548</v>
      </c>
      <c r="G1191" s="1">
        <v>5.6859999999999999</v>
      </c>
      <c r="H1191" s="1">
        <v>1.3180000000000001</v>
      </c>
      <c r="I1191">
        <v>0</v>
      </c>
      <c r="J1191">
        <v>0</v>
      </c>
      <c r="K1191" s="3">
        <v>1.6400999999999999E-2</v>
      </c>
      <c r="L1191" s="3">
        <v>0.97641999999999995</v>
      </c>
      <c r="M1191" s="3">
        <v>8.1229000000000006E-3</v>
      </c>
      <c r="N1191" s="3">
        <v>0</v>
      </c>
      <c r="O1191" s="3">
        <v>0</v>
      </c>
    </row>
    <row r="1192" spans="1:15">
      <c r="A1192">
        <v>1590</v>
      </c>
      <c r="B1192">
        <v>1.3579000000000001</v>
      </c>
      <c r="C1192">
        <v>0</v>
      </c>
      <c r="D1192" s="1">
        <v>0</v>
      </c>
      <c r="E1192" s="1">
        <v>0</v>
      </c>
      <c r="F1192" s="1">
        <v>7.4950000000000001</v>
      </c>
      <c r="G1192" s="1">
        <v>5.6849999999999996</v>
      </c>
      <c r="H1192" s="1">
        <v>1.3180000000000001</v>
      </c>
      <c r="I1192">
        <v>0</v>
      </c>
      <c r="J1192">
        <v>0</v>
      </c>
      <c r="K1192" s="3">
        <v>1.5778E-2</v>
      </c>
      <c r="L1192" s="3">
        <v>0.97751999999999994</v>
      </c>
      <c r="M1192" s="3">
        <v>7.5510000000000004E-3</v>
      </c>
      <c r="N1192" s="3">
        <v>0</v>
      </c>
      <c r="O1192" s="3">
        <v>0</v>
      </c>
    </row>
    <row r="1193" spans="1:15">
      <c r="A1193">
        <v>1591</v>
      </c>
      <c r="B1193">
        <v>1.3577999999999999</v>
      </c>
      <c r="C1193">
        <v>0</v>
      </c>
      <c r="D1193" s="1">
        <v>0</v>
      </c>
      <c r="E1193" s="1">
        <v>0</v>
      </c>
      <c r="F1193" s="1">
        <v>7.4320000000000004</v>
      </c>
      <c r="G1193" s="1">
        <v>5.6719999999999997</v>
      </c>
      <c r="H1193" s="1">
        <v>1.3180000000000001</v>
      </c>
      <c r="I1193">
        <v>0</v>
      </c>
      <c r="J1193">
        <v>0</v>
      </c>
      <c r="K1193" s="3">
        <v>1.5166000000000001E-2</v>
      </c>
      <c r="L1193" s="3">
        <v>0.97858999999999996</v>
      </c>
      <c r="M1193" s="3">
        <v>7.0139E-3</v>
      </c>
      <c r="N1193" s="3">
        <v>0</v>
      </c>
      <c r="O1193" s="3">
        <v>0</v>
      </c>
    </row>
    <row r="1194" spans="1:15">
      <c r="A1194">
        <v>1592</v>
      </c>
      <c r="B1194">
        <v>1.3575999999999999</v>
      </c>
      <c r="C1194">
        <v>0</v>
      </c>
      <c r="D1194" s="1">
        <v>0</v>
      </c>
      <c r="E1194" s="1">
        <v>0</v>
      </c>
      <c r="F1194" s="1">
        <v>7.3739999999999997</v>
      </c>
      <c r="G1194" s="1">
        <v>5.6589999999999998</v>
      </c>
      <c r="H1194" s="1">
        <v>1.3180000000000001</v>
      </c>
      <c r="I1194">
        <v>0</v>
      </c>
      <c r="J1194">
        <v>0</v>
      </c>
      <c r="K1194" s="3">
        <v>1.4564000000000001E-2</v>
      </c>
      <c r="L1194" s="3">
        <v>0.97962000000000005</v>
      </c>
      <c r="M1194" s="3">
        <v>6.5107999999999997E-3</v>
      </c>
      <c r="N1194" s="3">
        <v>0</v>
      </c>
      <c r="O1194" s="3">
        <v>0</v>
      </c>
    </row>
    <row r="1195" spans="1:15">
      <c r="A1195">
        <v>1593</v>
      </c>
      <c r="B1195">
        <v>1.3574999999999999</v>
      </c>
      <c r="C1195">
        <v>0</v>
      </c>
      <c r="D1195" s="1">
        <v>0</v>
      </c>
      <c r="E1195" s="1">
        <v>0</v>
      </c>
      <c r="F1195" s="1">
        <v>7.3150000000000004</v>
      </c>
      <c r="G1195" s="1">
        <v>5.6269999999999998</v>
      </c>
      <c r="H1195" s="1">
        <v>1.3179000000000001</v>
      </c>
      <c r="I1195">
        <v>0</v>
      </c>
      <c r="J1195">
        <v>0</v>
      </c>
      <c r="K1195" s="3">
        <v>1.3972E-2</v>
      </c>
      <c r="L1195" s="3">
        <v>0.98062000000000005</v>
      </c>
      <c r="M1195" s="3">
        <v>6.0400999999999996E-3</v>
      </c>
      <c r="N1195" s="3">
        <v>0</v>
      </c>
      <c r="O1195" s="3">
        <v>0</v>
      </c>
    </row>
    <row r="1196" spans="1:15">
      <c r="A1196">
        <v>1594</v>
      </c>
      <c r="B1196">
        <v>1.3573</v>
      </c>
      <c r="C1196">
        <v>0</v>
      </c>
      <c r="D1196" s="1">
        <v>0</v>
      </c>
      <c r="E1196" s="1">
        <v>0</v>
      </c>
      <c r="F1196" s="1">
        <v>7.2519999999999998</v>
      </c>
      <c r="G1196" s="1">
        <v>5.6130000000000004</v>
      </c>
      <c r="H1196" s="1">
        <v>1.3179000000000001</v>
      </c>
      <c r="I1196">
        <v>0</v>
      </c>
      <c r="J1196">
        <v>0</v>
      </c>
      <c r="K1196" s="3">
        <v>1.3390000000000001E-2</v>
      </c>
      <c r="L1196" s="3">
        <v>0.98158999999999996</v>
      </c>
      <c r="M1196" s="3">
        <v>5.6001999999999996E-3</v>
      </c>
      <c r="N1196" s="3">
        <v>0</v>
      </c>
      <c r="O1196" s="3">
        <v>0</v>
      </c>
    </row>
    <row r="1197" spans="1:15">
      <c r="A1197">
        <v>1595</v>
      </c>
      <c r="B1197">
        <v>1.3571</v>
      </c>
      <c r="C1197">
        <v>0</v>
      </c>
      <c r="D1197" s="1">
        <v>0</v>
      </c>
      <c r="E1197" s="1">
        <v>0</v>
      </c>
      <c r="F1197" s="1">
        <v>7.2030000000000003</v>
      </c>
      <c r="G1197" s="1">
        <v>5.59</v>
      </c>
      <c r="H1197" s="1">
        <v>1.3179000000000001</v>
      </c>
      <c r="I1197">
        <v>0</v>
      </c>
      <c r="J1197">
        <v>0</v>
      </c>
      <c r="K1197" s="3">
        <v>1.2817E-2</v>
      </c>
      <c r="L1197" s="3">
        <v>0.98253000000000001</v>
      </c>
      <c r="M1197" s="3">
        <v>5.1894999999999997E-3</v>
      </c>
      <c r="N1197" s="3">
        <v>0</v>
      </c>
      <c r="O1197" s="3">
        <v>0</v>
      </c>
    </row>
    <row r="1198" spans="1:15">
      <c r="A1198">
        <v>1596</v>
      </c>
      <c r="B1198">
        <v>1.357</v>
      </c>
      <c r="C1198">
        <v>0</v>
      </c>
      <c r="D1198" s="1">
        <v>0</v>
      </c>
      <c r="E1198" s="1">
        <v>0</v>
      </c>
      <c r="F1198" s="1">
        <v>7.1639999999999997</v>
      </c>
      <c r="G1198" s="1">
        <v>5.5910000000000002</v>
      </c>
      <c r="H1198" s="1">
        <v>1.3179000000000001</v>
      </c>
      <c r="I1198">
        <v>0</v>
      </c>
      <c r="J1198">
        <v>0</v>
      </c>
      <c r="K1198" s="3">
        <v>1.2252000000000001E-2</v>
      </c>
      <c r="L1198" s="3">
        <v>0.98343000000000003</v>
      </c>
      <c r="M1198" s="3">
        <v>4.8063999999999997E-3</v>
      </c>
      <c r="N1198" s="3">
        <v>0</v>
      </c>
      <c r="O1198" s="3">
        <v>0</v>
      </c>
    </row>
    <row r="1199" spans="1:15">
      <c r="A1199">
        <v>1597</v>
      </c>
      <c r="B1199">
        <v>1.3568</v>
      </c>
      <c r="C1199">
        <v>0</v>
      </c>
      <c r="D1199" s="1">
        <v>0</v>
      </c>
      <c r="E1199" s="1">
        <v>0</v>
      </c>
      <c r="F1199" s="1">
        <v>7.1239999999999997</v>
      </c>
      <c r="G1199" s="1">
        <v>5.5629999999999997</v>
      </c>
      <c r="H1199" s="1">
        <v>1.3179000000000001</v>
      </c>
      <c r="I1199">
        <v>0</v>
      </c>
      <c r="J1199">
        <v>0</v>
      </c>
      <c r="K1199" s="3">
        <v>1.1696E-2</v>
      </c>
      <c r="L1199" s="3">
        <v>0.98431000000000002</v>
      </c>
      <c r="M1199" s="3">
        <v>4.4492999999999998E-3</v>
      </c>
      <c r="N1199" s="3">
        <v>0</v>
      </c>
      <c r="O1199" s="3">
        <v>0</v>
      </c>
    </row>
    <row r="1200" spans="1:15">
      <c r="A1200">
        <v>1598</v>
      </c>
      <c r="B1200">
        <v>1.3567</v>
      </c>
      <c r="C1200">
        <v>0</v>
      </c>
      <c r="D1200" s="1">
        <v>0</v>
      </c>
      <c r="E1200" s="1">
        <v>0</v>
      </c>
      <c r="F1200" s="1">
        <v>7.0839999999999996</v>
      </c>
      <c r="G1200" s="1">
        <v>5.5519999999999996</v>
      </c>
      <c r="H1200" s="1">
        <v>1.3179000000000001</v>
      </c>
      <c r="I1200">
        <v>0</v>
      </c>
      <c r="J1200">
        <v>0</v>
      </c>
      <c r="K1200" s="3">
        <v>1.1147000000000001E-2</v>
      </c>
      <c r="L1200" s="3">
        <v>0.98516000000000004</v>
      </c>
      <c r="M1200" s="3">
        <v>4.1165999999999998E-3</v>
      </c>
      <c r="N1200" s="3">
        <v>0</v>
      </c>
      <c r="O1200" s="3">
        <v>0</v>
      </c>
    </row>
    <row r="1201" spans="1:15">
      <c r="A1201">
        <v>1599</v>
      </c>
      <c r="B1201">
        <v>1.3565</v>
      </c>
      <c r="C1201">
        <v>0</v>
      </c>
      <c r="D1201" s="1">
        <v>0</v>
      </c>
      <c r="E1201" s="1">
        <v>0</v>
      </c>
      <c r="F1201" s="1">
        <v>7.0410000000000004</v>
      </c>
      <c r="G1201" s="1">
        <v>5.5250000000000004</v>
      </c>
      <c r="H1201" s="1">
        <v>1.3180000000000001</v>
      </c>
      <c r="I1201">
        <v>0</v>
      </c>
      <c r="J1201">
        <v>0</v>
      </c>
      <c r="K1201" s="3">
        <v>1.0605E-2</v>
      </c>
      <c r="L1201" s="3">
        <v>0.98599000000000003</v>
      </c>
      <c r="M1201" s="3">
        <v>3.8067000000000001E-3</v>
      </c>
      <c r="N1201" s="3">
        <v>0</v>
      </c>
      <c r="O1201" s="3">
        <v>0</v>
      </c>
    </row>
    <row r="1202" spans="1:15">
      <c r="A1202">
        <v>1600</v>
      </c>
      <c r="B1202">
        <v>1.3563000000000001</v>
      </c>
      <c r="C1202">
        <v>0</v>
      </c>
      <c r="D1202" s="1">
        <v>0</v>
      </c>
      <c r="E1202" s="1">
        <v>0</v>
      </c>
      <c r="F1202" s="1">
        <v>6.9870000000000001</v>
      </c>
      <c r="G1202" s="1">
        <v>5.5170000000000003</v>
      </c>
      <c r="H1202" s="1">
        <v>1.3180000000000001</v>
      </c>
      <c r="I1202">
        <v>0</v>
      </c>
      <c r="J1202">
        <v>0</v>
      </c>
      <c r="K1202" s="3">
        <v>1.0070000000000001E-2</v>
      </c>
      <c r="L1202" s="3">
        <v>0.98678999999999994</v>
      </c>
      <c r="M1202" s="3">
        <v>3.5179999999999999E-3</v>
      </c>
      <c r="N1202" s="3">
        <v>0</v>
      </c>
      <c r="O1202" s="3">
        <v>0</v>
      </c>
    </row>
    <row r="1203" spans="1:15">
      <c r="A1203">
        <v>1601</v>
      </c>
      <c r="B1203">
        <v>1.3562000000000001</v>
      </c>
      <c r="C1203">
        <v>0</v>
      </c>
      <c r="D1203" s="1">
        <v>0</v>
      </c>
      <c r="E1203" s="1">
        <v>0</v>
      </c>
      <c r="F1203" s="1">
        <v>6.9429999999999996</v>
      </c>
      <c r="G1203" s="1">
        <v>5.5060000000000002</v>
      </c>
      <c r="H1203" s="1">
        <v>1.3180000000000001</v>
      </c>
      <c r="I1203">
        <v>0</v>
      </c>
      <c r="J1203">
        <v>0</v>
      </c>
      <c r="K1203" s="3">
        <v>9.5411000000000003E-3</v>
      </c>
      <c r="L1203" s="3">
        <v>0.98755999999999999</v>
      </c>
      <c r="M1203" s="3">
        <v>3.2488999999999999E-3</v>
      </c>
      <c r="N1203" s="3">
        <v>0</v>
      </c>
      <c r="O1203" s="3">
        <v>0</v>
      </c>
    </row>
    <row r="1204" spans="1:15">
      <c r="A1204">
        <v>1602</v>
      </c>
      <c r="B1204">
        <v>1.3560000000000001</v>
      </c>
      <c r="C1204">
        <v>0</v>
      </c>
      <c r="D1204" s="1">
        <v>0</v>
      </c>
      <c r="E1204" s="1">
        <v>0</v>
      </c>
      <c r="F1204" s="1">
        <v>6.91</v>
      </c>
      <c r="G1204" s="1">
        <v>5.4939999999999998</v>
      </c>
      <c r="H1204" s="1">
        <v>1.3180000000000001</v>
      </c>
      <c r="I1204">
        <v>0</v>
      </c>
      <c r="J1204">
        <v>0</v>
      </c>
      <c r="K1204" s="3">
        <v>9.0177E-3</v>
      </c>
      <c r="L1204" s="3">
        <v>0.98831999999999998</v>
      </c>
      <c r="M1204" s="3">
        <v>2.9975000000000002E-3</v>
      </c>
      <c r="N1204" s="3">
        <v>0</v>
      </c>
      <c r="O1204" s="3">
        <v>0</v>
      </c>
    </row>
    <row r="1205" spans="1:15">
      <c r="A1205">
        <v>1603</v>
      </c>
      <c r="B1205">
        <v>1.3557999999999999</v>
      </c>
      <c r="C1205">
        <v>0</v>
      </c>
      <c r="D1205" s="1">
        <v>0</v>
      </c>
      <c r="E1205" s="1">
        <v>0</v>
      </c>
      <c r="F1205" s="1">
        <v>6.8650000000000002</v>
      </c>
      <c r="G1205" s="1">
        <v>5.4589999999999996</v>
      </c>
      <c r="H1205" s="1">
        <v>1.3180000000000001</v>
      </c>
      <c r="I1205">
        <v>0</v>
      </c>
      <c r="J1205">
        <v>0</v>
      </c>
      <c r="K1205" s="3">
        <v>8.4992000000000002E-3</v>
      </c>
      <c r="L1205" s="3">
        <v>0.98906000000000005</v>
      </c>
      <c r="M1205" s="3">
        <v>2.7618999999999999E-3</v>
      </c>
      <c r="N1205" s="3">
        <v>0</v>
      </c>
      <c r="O1205" s="3">
        <v>0</v>
      </c>
    </row>
    <row r="1206" spans="1:15">
      <c r="A1206">
        <v>1604</v>
      </c>
      <c r="B1206">
        <v>1.3556999999999999</v>
      </c>
      <c r="C1206">
        <v>0</v>
      </c>
      <c r="D1206" s="1">
        <v>0</v>
      </c>
      <c r="E1206" s="1">
        <v>0</v>
      </c>
      <c r="F1206" s="1">
        <v>6.8280000000000003</v>
      </c>
      <c r="G1206" s="1">
        <v>5.45</v>
      </c>
      <c r="H1206" s="1">
        <v>1.3180000000000001</v>
      </c>
      <c r="I1206">
        <v>0</v>
      </c>
      <c r="J1206">
        <v>0</v>
      </c>
      <c r="K1206" s="3">
        <v>7.9847000000000008E-3</v>
      </c>
      <c r="L1206" s="3">
        <v>0.98977999999999999</v>
      </c>
      <c r="M1206" s="3">
        <v>2.5403000000000001E-3</v>
      </c>
      <c r="N1206" s="3">
        <v>0</v>
      </c>
      <c r="O1206" s="3">
        <v>0</v>
      </c>
    </row>
    <row r="1207" spans="1:15">
      <c r="A1207">
        <v>1605</v>
      </c>
      <c r="B1207">
        <v>1.3554999999999999</v>
      </c>
      <c r="C1207">
        <v>0</v>
      </c>
      <c r="D1207" s="1">
        <v>0</v>
      </c>
      <c r="E1207" s="1">
        <v>0</v>
      </c>
      <c r="F1207" s="1">
        <v>6.7759999999999998</v>
      </c>
      <c r="G1207" s="1">
        <v>5.4379999999999997</v>
      </c>
      <c r="H1207" s="1">
        <v>1.3180000000000001</v>
      </c>
      <c r="I1207">
        <v>0</v>
      </c>
      <c r="J1207">
        <v>0</v>
      </c>
      <c r="K1207" s="3">
        <v>7.4736000000000004E-3</v>
      </c>
      <c r="L1207" s="3">
        <v>0.99048000000000003</v>
      </c>
      <c r="M1207" s="3">
        <v>2.3305999999999999E-3</v>
      </c>
      <c r="N1207" s="3">
        <v>0</v>
      </c>
      <c r="O1207" s="3">
        <v>0</v>
      </c>
    </row>
    <row r="1208" spans="1:15">
      <c r="A1208">
        <v>1606</v>
      </c>
      <c r="B1208">
        <v>1.3552999999999999</v>
      </c>
      <c r="C1208">
        <v>0</v>
      </c>
      <c r="D1208" s="1">
        <v>0</v>
      </c>
      <c r="E1208" s="1">
        <v>0</v>
      </c>
      <c r="F1208" s="1">
        <v>6.742</v>
      </c>
      <c r="G1208" s="1">
        <v>5.4279999999999999</v>
      </c>
      <c r="H1208" s="1">
        <v>1.3180000000000001</v>
      </c>
      <c r="I1208">
        <v>0</v>
      </c>
      <c r="J1208">
        <v>0</v>
      </c>
      <c r="K1208" s="3">
        <v>6.9652000000000004E-3</v>
      </c>
      <c r="L1208" s="3">
        <v>0.99117999999999995</v>
      </c>
      <c r="M1208" s="3">
        <v>2.1310999999999999E-3</v>
      </c>
      <c r="N1208" s="3">
        <v>0</v>
      </c>
      <c r="O1208" s="3">
        <v>0</v>
      </c>
    </row>
    <row r="1209" spans="1:15">
      <c r="A1209">
        <v>1607</v>
      </c>
      <c r="B1209">
        <v>1.3552</v>
      </c>
      <c r="C1209">
        <v>0</v>
      </c>
      <c r="D1209" s="1">
        <v>0</v>
      </c>
      <c r="E1209" s="1">
        <v>0</v>
      </c>
      <c r="F1209" s="1">
        <v>6.7140000000000004</v>
      </c>
      <c r="G1209" s="1">
        <v>5.407</v>
      </c>
      <c r="H1209" s="1">
        <v>1.3180000000000001</v>
      </c>
      <c r="I1209">
        <v>0</v>
      </c>
      <c r="J1209">
        <v>0</v>
      </c>
      <c r="K1209" s="3">
        <v>6.4587000000000004E-3</v>
      </c>
      <c r="L1209" s="3">
        <v>0.99185999999999996</v>
      </c>
      <c r="M1209" s="3">
        <v>1.9398E-3</v>
      </c>
      <c r="N1209" s="3">
        <v>0</v>
      </c>
      <c r="O1209" s="3">
        <v>0</v>
      </c>
    </row>
    <row r="1210" spans="1:15">
      <c r="A1210">
        <v>1608</v>
      </c>
      <c r="B1210">
        <v>1.355</v>
      </c>
      <c r="C1210">
        <v>0</v>
      </c>
      <c r="D1210" s="1">
        <v>0</v>
      </c>
      <c r="E1210" s="1">
        <v>0</v>
      </c>
      <c r="F1210" s="1">
        <v>6.6950000000000003</v>
      </c>
      <c r="G1210" s="1">
        <v>5.391</v>
      </c>
      <c r="H1210" s="1">
        <v>1.3180000000000001</v>
      </c>
      <c r="I1210">
        <v>0</v>
      </c>
      <c r="J1210">
        <v>0</v>
      </c>
      <c r="K1210" s="3">
        <v>5.9534999999999996E-3</v>
      </c>
      <c r="L1210" s="3">
        <v>0.99253000000000002</v>
      </c>
      <c r="M1210" s="3">
        <v>1.7547000000000001E-3</v>
      </c>
      <c r="N1210" s="3">
        <v>0</v>
      </c>
      <c r="O1210" s="3">
        <v>0</v>
      </c>
    </row>
    <row r="1211" spans="1:15">
      <c r="A1211">
        <v>1609</v>
      </c>
      <c r="B1211">
        <v>1.3549</v>
      </c>
      <c r="C1211">
        <v>0</v>
      </c>
      <c r="D1211" s="1">
        <v>0</v>
      </c>
      <c r="E1211" s="1">
        <v>0</v>
      </c>
      <c r="F1211" s="1">
        <v>6.6539999999999999</v>
      </c>
      <c r="G1211" s="1">
        <v>5.3819999999999997</v>
      </c>
      <c r="H1211" s="1">
        <v>1.3180000000000001</v>
      </c>
      <c r="I1211">
        <v>0</v>
      </c>
      <c r="J1211">
        <v>0</v>
      </c>
      <c r="K1211" s="3">
        <v>5.4488000000000002E-3</v>
      </c>
      <c r="L1211" s="3">
        <v>0.99319999999999997</v>
      </c>
      <c r="M1211" s="3">
        <v>1.5740999999999999E-3</v>
      </c>
      <c r="N1211" s="3">
        <v>0</v>
      </c>
      <c r="O1211" s="3">
        <v>0</v>
      </c>
    </row>
    <row r="1212" spans="1:15">
      <c r="A1212">
        <v>1610</v>
      </c>
      <c r="B1212">
        <v>1.3547</v>
      </c>
      <c r="C1212">
        <v>0</v>
      </c>
      <c r="D1212" s="1">
        <v>0</v>
      </c>
      <c r="E1212" s="1">
        <v>0</v>
      </c>
      <c r="F1212" s="1">
        <v>6.63</v>
      </c>
      <c r="G1212" s="1">
        <v>5.3760000000000003</v>
      </c>
      <c r="H1212" s="1">
        <v>1.3180000000000001</v>
      </c>
      <c r="I1212">
        <v>0</v>
      </c>
      <c r="J1212">
        <v>0</v>
      </c>
      <c r="K1212" s="3">
        <v>4.9439999999999996E-3</v>
      </c>
      <c r="L1212" s="3">
        <v>0.99387000000000003</v>
      </c>
      <c r="M1212" s="3">
        <v>1.3960000000000001E-3</v>
      </c>
      <c r="N1212" s="3">
        <v>0</v>
      </c>
      <c r="O1212" s="3">
        <v>0</v>
      </c>
    </row>
    <row r="1213" spans="1:15">
      <c r="A1213">
        <v>1611</v>
      </c>
      <c r="B1213">
        <v>1.3545</v>
      </c>
      <c r="C1213">
        <v>0</v>
      </c>
      <c r="D1213" s="1">
        <v>0</v>
      </c>
      <c r="E1213" s="1">
        <v>0</v>
      </c>
      <c r="F1213" s="1">
        <v>6.5990000000000002</v>
      </c>
      <c r="G1213" s="1">
        <v>5.3579999999999997</v>
      </c>
      <c r="H1213" s="1">
        <v>1.3180000000000001</v>
      </c>
      <c r="I1213">
        <v>0</v>
      </c>
      <c r="J1213">
        <v>0</v>
      </c>
      <c r="K1213" s="3">
        <v>4.4384999999999997E-3</v>
      </c>
      <c r="L1213" s="3">
        <v>0.99453000000000003</v>
      </c>
      <c r="M1213" s="3">
        <v>1.2191000000000001E-3</v>
      </c>
      <c r="N1213" s="3">
        <v>0</v>
      </c>
      <c r="O1213" s="3">
        <v>0</v>
      </c>
    </row>
    <row r="1214" spans="1:15">
      <c r="A1214">
        <v>1612</v>
      </c>
      <c r="B1214">
        <v>1.3544</v>
      </c>
      <c r="C1214">
        <v>0</v>
      </c>
      <c r="D1214" s="1">
        <v>0</v>
      </c>
      <c r="E1214" s="1">
        <v>0</v>
      </c>
      <c r="F1214" s="1">
        <v>6.5670000000000002</v>
      </c>
      <c r="G1214" s="1">
        <v>5.3470000000000004</v>
      </c>
      <c r="H1214" s="1">
        <v>1.3180000000000001</v>
      </c>
      <c r="I1214">
        <v>0</v>
      </c>
      <c r="J1214">
        <v>0</v>
      </c>
      <c r="K1214" s="3">
        <v>3.9331000000000001E-3</v>
      </c>
      <c r="L1214" s="3">
        <v>0.99517999999999995</v>
      </c>
      <c r="M1214" s="3">
        <v>1.0449999999999999E-3</v>
      </c>
      <c r="N1214" s="3">
        <v>0</v>
      </c>
      <c r="O1214" s="3">
        <v>0</v>
      </c>
    </row>
    <row r="1215" spans="1:15">
      <c r="A1215">
        <v>1613</v>
      </c>
      <c r="B1215">
        <v>1.3542000000000001</v>
      </c>
      <c r="C1215">
        <v>0</v>
      </c>
      <c r="D1215" s="1">
        <v>0</v>
      </c>
      <c r="E1215" s="1">
        <v>0</v>
      </c>
      <c r="F1215" s="1">
        <v>6.5259999999999998</v>
      </c>
      <c r="G1215" s="1">
        <v>5.3330000000000002</v>
      </c>
      <c r="H1215" s="1">
        <v>1.3180000000000001</v>
      </c>
      <c r="I1215">
        <v>0</v>
      </c>
      <c r="J1215">
        <v>0</v>
      </c>
      <c r="K1215" s="3">
        <v>3.4286E-3</v>
      </c>
      <c r="L1215" s="3">
        <v>0.99582999999999999</v>
      </c>
      <c r="M1215" s="3">
        <v>8.7562000000000002E-4</v>
      </c>
      <c r="N1215" s="3">
        <v>0</v>
      </c>
      <c r="O1215" s="3">
        <v>0</v>
      </c>
    </row>
    <row r="1216" spans="1:15">
      <c r="A1216">
        <v>1614</v>
      </c>
      <c r="B1216">
        <v>1.3540000000000001</v>
      </c>
      <c r="C1216">
        <v>0</v>
      </c>
      <c r="D1216" s="1">
        <v>0</v>
      </c>
      <c r="E1216" s="1">
        <v>0</v>
      </c>
      <c r="F1216" s="1">
        <v>6.5010000000000003</v>
      </c>
      <c r="G1216" s="1">
        <v>5.319</v>
      </c>
      <c r="H1216" s="1">
        <v>1.3180000000000001</v>
      </c>
      <c r="I1216">
        <v>0</v>
      </c>
      <c r="J1216">
        <v>0</v>
      </c>
      <c r="K1216" s="3">
        <v>2.9260000000000002E-3</v>
      </c>
      <c r="L1216" s="3">
        <v>0.99646999999999997</v>
      </c>
      <c r="M1216" s="3">
        <v>7.1312999999999997E-4</v>
      </c>
      <c r="N1216" s="3">
        <v>0</v>
      </c>
      <c r="O1216" s="3">
        <v>0</v>
      </c>
    </row>
    <row r="1217" spans="1:15">
      <c r="A1217">
        <v>1615</v>
      </c>
      <c r="B1217">
        <v>1.3539000000000001</v>
      </c>
      <c r="C1217">
        <v>0</v>
      </c>
      <c r="D1217" s="1">
        <v>0</v>
      </c>
      <c r="E1217" s="1">
        <v>0</v>
      </c>
      <c r="F1217" s="1">
        <v>6.4740000000000002</v>
      </c>
      <c r="G1217" s="1">
        <v>5.3010000000000002</v>
      </c>
      <c r="H1217" s="1">
        <v>1.3179000000000001</v>
      </c>
      <c r="I1217">
        <v>0</v>
      </c>
      <c r="J1217">
        <v>0</v>
      </c>
      <c r="K1217" s="3">
        <v>2.4261E-3</v>
      </c>
      <c r="L1217" s="3">
        <v>0.99709999999999999</v>
      </c>
      <c r="M1217" s="3">
        <v>5.5960999999999999E-4</v>
      </c>
      <c r="N1217" s="3">
        <v>0</v>
      </c>
      <c r="O1217" s="3">
        <v>0</v>
      </c>
    </row>
    <row r="1218" spans="1:15">
      <c r="A1218">
        <v>1616</v>
      </c>
      <c r="B1218">
        <v>1.3536999999999999</v>
      </c>
      <c r="C1218">
        <v>0</v>
      </c>
      <c r="D1218" s="1">
        <v>0</v>
      </c>
      <c r="E1218" s="1">
        <v>0</v>
      </c>
      <c r="F1218" s="1">
        <v>6.4489999999999998</v>
      </c>
      <c r="G1218" s="1">
        <v>5.2919999999999998</v>
      </c>
      <c r="H1218" s="1">
        <v>1.3179000000000001</v>
      </c>
      <c r="I1218">
        <v>0</v>
      </c>
      <c r="J1218">
        <v>0</v>
      </c>
      <c r="K1218" s="3">
        <v>1.9299E-3</v>
      </c>
      <c r="L1218" s="3">
        <v>0.99772000000000005</v>
      </c>
      <c r="M1218" s="3">
        <v>4.1717000000000002E-4</v>
      </c>
      <c r="N1218" s="3">
        <v>0</v>
      </c>
      <c r="O1218" s="3">
        <v>0</v>
      </c>
    </row>
    <row r="1219" spans="1:15">
      <c r="A1219">
        <v>1617</v>
      </c>
      <c r="B1219">
        <v>1.3534999999999999</v>
      </c>
      <c r="C1219">
        <v>0</v>
      </c>
      <c r="D1219" s="1">
        <v>0</v>
      </c>
      <c r="E1219" s="1">
        <v>0</v>
      </c>
      <c r="F1219" s="1">
        <v>6.42</v>
      </c>
      <c r="G1219" s="1">
        <v>5.2839999999999998</v>
      </c>
      <c r="H1219" s="1">
        <v>1.3179000000000001</v>
      </c>
      <c r="I1219">
        <v>0</v>
      </c>
      <c r="J1219">
        <v>0</v>
      </c>
      <c r="K1219" s="3">
        <v>1.4381999999999999E-3</v>
      </c>
      <c r="L1219" s="3">
        <v>0.99831999999999999</v>
      </c>
      <c r="M1219" s="3">
        <v>2.8789000000000001E-4</v>
      </c>
      <c r="N1219" s="3">
        <v>0</v>
      </c>
      <c r="O1219" s="3">
        <v>0</v>
      </c>
    </row>
    <row r="1220" spans="1:15">
      <c r="A1220">
        <v>1618</v>
      </c>
      <c r="B1220">
        <v>1.3533999999999999</v>
      </c>
      <c r="C1220">
        <v>0</v>
      </c>
      <c r="D1220" s="1">
        <v>0</v>
      </c>
      <c r="E1220" s="1">
        <v>0</v>
      </c>
      <c r="F1220" s="1">
        <v>6.4009999999999998</v>
      </c>
      <c r="G1220" s="1">
        <v>5.274</v>
      </c>
      <c r="H1220" s="1">
        <v>1.3179000000000001</v>
      </c>
      <c r="I1220">
        <v>0</v>
      </c>
      <c r="J1220">
        <v>0</v>
      </c>
      <c r="K1220" s="3">
        <v>9.5211000000000004E-4</v>
      </c>
      <c r="L1220" s="3">
        <v>0.99890000000000001</v>
      </c>
      <c r="M1220" s="3">
        <v>1.7388000000000001E-4</v>
      </c>
      <c r="N1220" s="3">
        <v>0</v>
      </c>
      <c r="O1220" s="3">
        <v>0</v>
      </c>
    </row>
    <row r="1221" spans="1:15">
      <c r="A1221">
        <v>1619</v>
      </c>
      <c r="B1221">
        <v>1.3532</v>
      </c>
      <c r="C1221">
        <v>0</v>
      </c>
      <c r="D1221" s="1">
        <v>0</v>
      </c>
      <c r="E1221" s="1">
        <v>0</v>
      </c>
      <c r="F1221" s="1">
        <v>6.3630000000000004</v>
      </c>
      <c r="G1221" s="1">
        <v>5.258</v>
      </c>
      <c r="H1221" s="1">
        <v>1.3178000000000001</v>
      </c>
      <c r="I1221">
        <v>0</v>
      </c>
      <c r="J1221">
        <v>0</v>
      </c>
      <c r="K1221" s="3">
        <v>4.7239E-4</v>
      </c>
      <c r="L1221" s="3">
        <v>0.99946000000000002</v>
      </c>
      <c r="M1221" s="3">
        <v>7.7214999999999998E-5</v>
      </c>
      <c r="N1221" s="3">
        <v>0</v>
      </c>
      <c r="O1221" s="3">
        <v>0</v>
      </c>
    </row>
    <row r="1222" spans="1:15">
      <c r="A1222">
        <v>1620</v>
      </c>
      <c r="B1222">
        <v>1.3531</v>
      </c>
      <c r="C1222">
        <v>0</v>
      </c>
      <c r="D1222" s="1">
        <v>0</v>
      </c>
      <c r="E1222" s="1">
        <v>0</v>
      </c>
      <c r="F1222" s="1">
        <v>6.3449999999999998</v>
      </c>
      <c r="G1222" s="1">
        <v>5.2530000000000001</v>
      </c>
      <c r="H1222" s="1">
        <v>1.3178000000000001</v>
      </c>
      <c r="I1222">
        <v>0</v>
      </c>
      <c r="J1222">
        <v>0</v>
      </c>
      <c r="K1222" s="3">
        <v>0</v>
      </c>
      <c r="L1222" s="3">
        <v>1</v>
      </c>
      <c r="M1222" s="3">
        <v>0</v>
      </c>
      <c r="N1222" s="3">
        <v>0</v>
      </c>
      <c r="O1222" s="3">
        <v>0</v>
      </c>
    </row>
    <row r="1223" spans="1:15">
      <c r="A1223">
        <v>1621</v>
      </c>
      <c r="B1223">
        <v>1.3529</v>
      </c>
      <c r="C1223">
        <v>0</v>
      </c>
      <c r="D1223" s="1">
        <v>0</v>
      </c>
      <c r="E1223" s="1">
        <v>0</v>
      </c>
      <c r="F1223" s="1">
        <v>6.3090000000000002</v>
      </c>
      <c r="G1223" s="1">
        <v>5.2489999999999997</v>
      </c>
      <c r="H1223" s="1">
        <v>1.3178000000000001</v>
      </c>
      <c r="I1223">
        <v>0</v>
      </c>
      <c r="J1223">
        <v>0</v>
      </c>
      <c r="K1223" s="3">
        <v>-4.6446999999999998E-4</v>
      </c>
      <c r="L1223" s="3">
        <v>1.0004999999999999</v>
      </c>
      <c r="M1223" s="3">
        <v>-5.6545000000000002E-5</v>
      </c>
      <c r="N1223" s="3">
        <v>0</v>
      </c>
      <c r="O1223" s="3">
        <v>0</v>
      </c>
    </row>
    <row r="1224" spans="1:15">
      <c r="A1224">
        <v>1622</v>
      </c>
      <c r="B1224">
        <v>1.3527</v>
      </c>
      <c r="C1224">
        <v>0</v>
      </c>
      <c r="D1224" s="1">
        <v>0</v>
      </c>
      <c r="E1224" s="1">
        <v>0</v>
      </c>
      <c r="F1224" s="1">
        <v>6.282</v>
      </c>
      <c r="G1224" s="1">
        <v>5.2329999999999997</v>
      </c>
      <c r="H1224" s="1">
        <v>1.3178000000000001</v>
      </c>
      <c r="I1224">
        <v>0</v>
      </c>
      <c r="J1224">
        <v>0</v>
      </c>
      <c r="K1224" s="3">
        <v>-9.2163E-4</v>
      </c>
      <c r="L1224" s="3">
        <v>1.0009999999999999</v>
      </c>
      <c r="M1224" s="3">
        <v>-9.4692999999999996E-5</v>
      </c>
      <c r="N1224" s="3">
        <v>0</v>
      </c>
      <c r="O1224" s="3">
        <v>0</v>
      </c>
    </row>
    <row r="1225" spans="1:15">
      <c r="A1225">
        <v>1623</v>
      </c>
      <c r="B1225">
        <v>1.3526</v>
      </c>
      <c r="C1225">
        <v>0</v>
      </c>
      <c r="D1225" s="1">
        <v>0</v>
      </c>
      <c r="E1225" s="1">
        <v>0</v>
      </c>
      <c r="F1225" s="1">
        <v>6.25</v>
      </c>
      <c r="G1225" s="1">
        <v>5.2220000000000004</v>
      </c>
      <c r="H1225" s="1">
        <v>1.3177000000000001</v>
      </c>
      <c r="I1225">
        <v>0</v>
      </c>
      <c r="J1225">
        <v>0</v>
      </c>
      <c r="K1225" s="3">
        <v>-1.3724E-3</v>
      </c>
      <c r="L1225" s="3">
        <v>1.0015000000000001</v>
      </c>
      <c r="M1225" s="3">
        <v>-1.1759E-4</v>
      </c>
      <c r="N1225" s="3">
        <v>0</v>
      </c>
      <c r="O1225" s="3">
        <v>0</v>
      </c>
    </row>
    <row r="1226" spans="1:15">
      <c r="A1226">
        <v>1624</v>
      </c>
      <c r="B1226">
        <v>1.3524</v>
      </c>
      <c r="C1226">
        <v>0</v>
      </c>
      <c r="D1226" s="1">
        <v>0</v>
      </c>
      <c r="E1226" s="1">
        <v>0</v>
      </c>
      <c r="F1226" s="1">
        <v>6.2140000000000004</v>
      </c>
      <c r="G1226" s="1">
        <v>5.2110000000000003</v>
      </c>
      <c r="H1226" s="1">
        <v>1.3177000000000001</v>
      </c>
      <c r="I1226">
        <v>0</v>
      </c>
      <c r="J1226">
        <v>0</v>
      </c>
      <c r="K1226" s="3">
        <v>-1.8177E-3</v>
      </c>
      <c r="L1226" s="3">
        <v>1.0019</v>
      </c>
      <c r="M1226" s="3">
        <v>-1.2837999999999999E-4</v>
      </c>
      <c r="N1226" s="3">
        <v>0</v>
      </c>
      <c r="O1226" s="3">
        <v>0</v>
      </c>
    </row>
    <row r="1227" spans="1:15">
      <c r="A1227">
        <v>1625</v>
      </c>
      <c r="B1227">
        <v>1.3523000000000001</v>
      </c>
      <c r="C1227">
        <v>0</v>
      </c>
      <c r="D1227" s="1">
        <v>0</v>
      </c>
      <c r="E1227" s="1">
        <v>0</v>
      </c>
      <c r="F1227" s="1">
        <v>6.1859999999999999</v>
      </c>
      <c r="G1227" s="1">
        <v>5.2039999999999997</v>
      </c>
      <c r="H1227" s="1">
        <v>1.3176000000000001</v>
      </c>
      <c r="I1227">
        <v>0</v>
      </c>
      <c r="J1227">
        <v>0</v>
      </c>
      <c r="K1227" s="3">
        <v>-2.2585000000000001E-3</v>
      </c>
      <c r="L1227" s="3">
        <v>1.0024</v>
      </c>
      <c r="M1227" s="3">
        <v>-1.3019999999999999E-4</v>
      </c>
      <c r="N1227" s="3">
        <v>0</v>
      </c>
      <c r="O1227" s="3">
        <v>0</v>
      </c>
    </row>
    <row r="1228" spans="1:15">
      <c r="A1228">
        <v>1626</v>
      </c>
      <c r="B1228">
        <v>1.3521000000000001</v>
      </c>
      <c r="C1228">
        <v>0</v>
      </c>
      <c r="D1228" s="1">
        <v>0</v>
      </c>
      <c r="E1228" s="1">
        <v>0</v>
      </c>
      <c r="F1228" s="1">
        <v>6.1630000000000003</v>
      </c>
      <c r="G1228" s="1">
        <v>5.21</v>
      </c>
      <c r="H1228" s="1">
        <v>1.3176000000000001</v>
      </c>
      <c r="I1228">
        <v>0</v>
      </c>
      <c r="J1228">
        <v>0</v>
      </c>
      <c r="K1228" s="3">
        <v>-2.6957000000000001E-3</v>
      </c>
      <c r="L1228" s="3">
        <v>1.0027999999999999</v>
      </c>
      <c r="M1228" s="3">
        <v>-1.2621999999999999E-4</v>
      </c>
      <c r="N1228" s="3">
        <v>0</v>
      </c>
      <c r="O1228" s="3">
        <v>0</v>
      </c>
    </row>
    <row r="1229" spans="1:15">
      <c r="A1229">
        <v>1627</v>
      </c>
      <c r="B1229">
        <v>1.3519000000000001</v>
      </c>
      <c r="C1229">
        <v>0</v>
      </c>
      <c r="D1229" s="1">
        <v>0</v>
      </c>
      <c r="E1229" s="1">
        <v>0</v>
      </c>
      <c r="F1229" s="1">
        <v>6.13</v>
      </c>
      <c r="G1229" s="1">
        <v>5.2</v>
      </c>
      <c r="H1229" s="1">
        <v>1.3176000000000001</v>
      </c>
      <c r="I1229">
        <v>0</v>
      </c>
      <c r="J1229">
        <v>0</v>
      </c>
      <c r="K1229" s="3">
        <v>-3.1302000000000001E-3</v>
      </c>
      <c r="L1229" s="3">
        <v>1.0033000000000001</v>
      </c>
      <c r="M1229" s="3">
        <v>-1.1955000000000001E-4</v>
      </c>
      <c r="N1229" s="3">
        <v>0</v>
      </c>
      <c r="O1229" s="3">
        <v>0</v>
      </c>
    </row>
    <row r="1230" spans="1:15">
      <c r="A1230">
        <v>1628</v>
      </c>
      <c r="B1230">
        <v>1.3517999999999999</v>
      </c>
      <c r="C1230">
        <v>0</v>
      </c>
      <c r="D1230" s="1">
        <v>0</v>
      </c>
      <c r="E1230" s="1">
        <v>0</v>
      </c>
      <c r="F1230" s="1">
        <v>6.1210000000000004</v>
      </c>
      <c r="G1230" s="1">
        <v>5.1929999999999996</v>
      </c>
      <c r="H1230" s="1">
        <v>1.3174999999999999</v>
      </c>
      <c r="I1230">
        <v>0</v>
      </c>
      <c r="J1230">
        <v>0</v>
      </c>
      <c r="K1230" s="3">
        <v>-3.5630000000000002E-3</v>
      </c>
      <c r="L1230" s="3">
        <v>1.0037</v>
      </c>
      <c r="M1230" s="3">
        <v>-1.1336999999999999E-4</v>
      </c>
      <c r="N1230" s="3">
        <v>0</v>
      </c>
      <c r="O1230" s="3">
        <v>0</v>
      </c>
    </row>
    <row r="1231" spans="1:15">
      <c r="A1231">
        <v>1629</v>
      </c>
      <c r="B1231">
        <v>1.3515999999999999</v>
      </c>
      <c r="C1231">
        <v>0</v>
      </c>
      <c r="D1231" s="1">
        <v>0</v>
      </c>
      <c r="E1231" s="1">
        <v>0</v>
      </c>
      <c r="F1231" s="1">
        <v>6.0910000000000002</v>
      </c>
      <c r="G1231" s="1">
        <v>5.1859999999999999</v>
      </c>
      <c r="H1231" s="1">
        <v>1.3174999999999999</v>
      </c>
      <c r="I1231">
        <v>0</v>
      </c>
      <c r="J1231">
        <v>0</v>
      </c>
      <c r="K1231" s="3">
        <v>-3.9950000000000003E-3</v>
      </c>
      <c r="L1231" s="3">
        <v>1.0041</v>
      </c>
      <c r="M1231" s="3">
        <v>-1.108E-4</v>
      </c>
      <c r="N1231" s="3">
        <v>0</v>
      </c>
      <c r="O1231" s="3">
        <v>0</v>
      </c>
    </row>
    <row r="1232" spans="1:15">
      <c r="A1232">
        <v>1630</v>
      </c>
      <c r="B1232">
        <v>1.3514999999999999</v>
      </c>
      <c r="C1232">
        <v>0</v>
      </c>
      <c r="D1232" s="1">
        <v>0</v>
      </c>
      <c r="E1232" s="1">
        <v>0</v>
      </c>
      <c r="F1232" s="1">
        <v>6.0759999999999996</v>
      </c>
      <c r="G1232" s="1">
        <v>5.1769999999999996</v>
      </c>
      <c r="H1232" s="1">
        <v>1.3173999999999999</v>
      </c>
      <c r="I1232">
        <v>0</v>
      </c>
      <c r="J1232">
        <v>0</v>
      </c>
      <c r="K1232" s="3">
        <v>-4.4270000000000004E-3</v>
      </c>
      <c r="L1232" s="3">
        <v>1.0045999999999999</v>
      </c>
      <c r="M1232" s="3">
        <v>-1.15E-4</v>
      </c>
      <c r="N1232" s="3">
        <v>0</v>
      </c>
      <c r="O1232" s="3">
        <v>0</v>
      </c>
    </row>
    <row r="1233" spans="1:15">
      <c r="A1233">
        <v>1631</v>
      </c>
      <c r="B1233">
        <v>1.3512999999999999</v>
      </c>
      <c r="C1233">
        <v>0</v>
      </c>
      <c r="D1233" s="1">
        <v>0</v>
      </c>
      <c r="E1233" s="1">
        <v>0</v>
      </c>
      <c r="F1233" s="1">
        <v>6.0529999999999999</v>
      </c>
      <c r="G1233" s="1">
        <v>5.1749999999999998</v>
      </c>
      <c r="H1233" s="1">
        <v>1.3173999999999999</v>
      </c>
      <c r="I1233">
        <v>0</v>
      </c>
      <c r="J1233">
        <v>0</v>
      </c>
      <c r="K1233" s="3">
        <v>-4.8598000000000001E-3</v>
      </c>
      <c r="L1233" s="3">
        <v>1.0049999999999999</v>
      </c>
      <c r="M1233" s="3">
        <v>-1.2831999999999999E-4</v>
      </c>
      <c r="N1233" s="3">
        <v>0</v>
      </c>
      <c r="O1233" s="3">
        <v>0</v>
      </c>
    </row>
    <row r="1234" spans="1:15">
      <c r="A1234">
        <v>1632</v>
      </c>
      <c r="B1234">
        <v>1.3512</v>
      </c>
      <c r="C1234">
        <v>0</v>
      </c>
      <c r="D1234" s="1">
        <v>0</v>
      </c>
      <c r="E1234" s="1">
        <v>0</v>
      </c>
      <c r="F1234" s="1">
        <v>6.048</v>
      </c>
      <c r="G1234" s="1">
        <v>5.1779999999999999</v>
      </c>
      <c r="H1234" s="1">
        <v>1.3172999999999999</v>
      </c>
      <c r="I1234">
        <v>0</v>
      </c>
      <c r="J1234">
        <v>0</v>
      </c>
      <c r="K1234" s="3">
        <v>-5.293E-3</v>
      </c>
      <c r="L1234" s="3">
        <v>1.0055000000000001</v>
      </c>
      <c r="M1234" s="3">
        <v>-1.4993999999999999E-4</v>
      </c>
      <c r="N1234" s="3">
        <v>0</v>
      </c>
      <c r="O1234" s="3">
        <v>0</v>
      </c>
    </row>
    <row r="1235" spans="1:15">
      <c r="A1235">
        <v>1633</v>
      </c>
      <c r="B1235">
        <v>1.351</v>
      </c>
      <c r="C1235">
        <v>0</v>
      </c>
      <c r="D1235" s="1">
        <v>0</v>
      </c>
      <c r="E1235" s="1">
        <v>0</v>
      </c>
      <c r="F1235" s="1">
        <v>6.016</v>
      </c>
      <c r="G1235" s="1">
        <v>5.173</v>
      </c>
      <c r="H1235" s="1">
        <v>1.3172999999999999</v>
      </c>
      <c r="I1235">
        <v>0</v>
      </c>
      <c r="J1235">
        <v>0</v>
      </c>
      <c r="K1235" s="3">
        <v>-5.7258999999999999E-3</v>
      </c>
      <c r="L1235" s="3">
        <v>1.0059</v>
      </c>
      <c r="M1235" s="3">
        <v>-1.7825E-4</v>
      </c>
      <c r="N1235" s="3">
        <v>0</v>
      </c>
      <c r="O1235" s="3">
        <v>0</v>
      </c>
    </row>
    <row r="1236" spans="1:15">
      <c r="A1236">
        <v>1634</v>
      </c>
      <c r="B1236">
        <v>1.3508</v>
      </c>
      <c r="C1236">
        <v>0</v>
      </c>
      <c r="D1236" s="1">
        <v>0</v>
      </c>
      <c r="E1236" s="1">
        <v>0</v>
      </c>
      <c r="F1236" s="1">
        <v>6.0049999999999999</v>
      </c>
      <c r="G1236" s="1">
        <v>5.1520000000000001</v>
      </c>
      <c r="H1236" s="1">
        <v>1.3171999999999999</v>
      </c>
      <c r="I1236">
        <v>0</v>
      </c>
      <c r="J1236">
        <v>0</v>
      </c>
      <c r="K1236" s="3">
        <v>-6.1579E-3</v>
      </c>
      <c r="L1236" s="3">
        <v>1.0064</v>
      </c>
      <c r="M1236" s="3">
        <v>-2.1165999999999999E-4</v>
      </c>
      <c r="N1236" s="3">
        <v>0</v>
      </c>
      <c r="O1236" s="3">
        <v>0</v>
      </c>
    </row>
    <row r="1237" spans="1:15">
      <c r="A1237">
        <v>1635</v>
      </c>
      <c r="B1237">
        <v>1.3507</v>
      </c>
      <c r="C1237">
        <v>0</v>
      </c>
      <c r="D1237" s="1">
        <v>0</v>
      </c>
      <c r="E1237" s="1">
        <v>0</v>
      </c>
      <c r="F1237" s="1">
        <v>5.9820000000000002</v>
      </c>
      <c r="G1237" s="1">
        <v>5.1349999999999998</v>
      </c>
      <c r="H1237" s="1">
        <v>1.3171999999999999</v>
      </c>
      <c r="I1237">
        <v>0</v>
      </c>
      <c r="J1237">
        <v>0</v>
      </c>
      <c r="K1237" s="3">
        <v>-6.5884000000000003E-3</v>
      </c>
      <c r="L1237" s="3">
        <v>1.0067999999999999</v>
      </c>
      <c r="M1237" s="3">
        <v>-2.4855E-4</v>
      </c>
      <c r="N1237" s="3">
        <v>0</v>
      </c>
      <c r="O1237" s="3">
        <v>0</v>
      </c>
    </row>
    <row r="1238" spans="1:15">
      <c r="A1238">
        <v>1636</v>
      </c>
      <c r="B1238">
        <v>1.3505</v>
      </c>
      <c r="C1238">
        <v>0</v>
      </c>
      <c r="D1238" s="1">
        <v>0</v>
      </c>
      <c r="E1238" s="1">
        <v>0</v>
      </c>
      <c r="F1238" s="1">
        <v>5.9729999999999999</v>
      </c>
      <c r="G1238" s="1">
        <v>5.1390000000000002</v>
      </c>
      <c r="H1238" s="1">
        <v>1.3170999999999999</v>
      </c>
      <c r="I1238">
        <v>0</v>
      </c>
      <c r="J1238">
        <v>0</v>
      </c>
      <c r="K1238" s="3">
        <v>-7.0165000000000002E-3</v>
      </c>
      <c r="L1238" s="3">
        <v>1.0073000000000001</v>
      </c>
      <c r="M1238" s="3">
        <v>-2.8730999999999999E-4</v>
      </c>
      <c r="N1238" s="3">
        <v>0</v>
      </c>
      <c r="O1238" s="3">
        <v>0</v>
      </c>
    </row>
    <row r="1239" spans="1:15">
      <c r="A1239">
        <v>1637</v>
      </c>
      <c r="B1239">
        <v>1.3504</v>
      </c>
      <c r="C1239">
        <v>0</v>
      </c>
      <c r="D1239" s="1">
        <v>0</v>
      </c>
      <c r="E1239" s="1">
        <v>0</v>
      </c>
      <c r="F1239" s="1">
        <v>5.9470000000000001</v>
      </c>
      <c r="G1239" s="1">
        <v>5.1280000000000001</v>
      </c>
      <c r="H1239" s="1">
        <v>1.3170999999999999</v>
      </c>
      <c r="I1239">
        <v>0</v>
      </c>
      <c r="J1239">
        <v>0</v>
      </c>
      <c r="K1239" s="3">
        <v>-7.4419000000000004E-3</v>
      </c>
      <c r="L1239" s="3">
        <v>1.0078</v>
      </c>
      <c r="M1239" s="3">
        <v>-3.2634999999999999E-4</v>
      </c>
      <c r="N1239" s="3">
        <v>0</v>
      </c>
      <c r="O1239" s="3">
        <v>0</v>
      </c>
    </row>
    <row r="1240" spans="1:15">
      <c r="A1240">
        <v>1638</v>
      </c>
      <c r="B1240">
        <v>1.3502000000000001</v>
      </c>
      <c r="C1240">
        <v>0</v>
      </c>
      <c r="D1240" s="1">
        <v>0</v>
      </c>
      <c r="E1240" s="1">
        <v>0</v>
      </c>
      <c r="F1240" s="1">
        <v>5.94</v>
      </c>
      <c r="G1240" s="1">
        <v>5.1210000000000004</v>
      </c>
      <c r="H1240" s="1">
        <v>1.3169999999999999</v>
      </c>
      <c r="I1240">
        <v>0</v>
      </c>
      <c r="J1240">
        <v>0</v>
      </c>
      <c r="K1240" s="3">
        <v>-7.8636000000000001E-3</v>
      </c>
      <c r="L1240" s="3">
        <v>1.0082</v>
      </c>
      <c r="M1240" s="3">
        <v>-3.6403999999999999E-4</v>
      </c>
      <c r="N1240" s="3">
        <v>0</v>
      </c>
      <c r="O1240" s="3">
        <v>0</v>
      </c>
    </row>
    <row r="1241" spans="1:15">
      <c r="A1241">
        <v>1639</v>
      </c>
      <c r="B1241">
        <v>1.3501000000000001</v>
      </c>
      <c r="C1241">
        <v>0</v>
      </c>
      <c r="D1241" s="1">
        <v>0</v>
      </c>
      <c r="E1241" s="1">
        <v>0</v>
      </c>
      <c r="F1241" s="1">
        <v>5.9189999999999996</v>
      </c>
      <c r="G1241" s="1">
        <v>5.1139999999999999</v>
      </c>
      <c r="H1241" s="1">
        <v>1.3169999999999999</v>
      </c>
      <c r="I1241">
        <v>0</v>
      </c>
      <c r="J1241">
        <v>0</v>
      </c>
      <c r="K1241" s="3">
        <v>-8.2812000000000007E-3</v>
      </c>
      <c r="L1241" s="3">
        <v>1.0085999999999999</v>
      </c>
      <c r="M1241" s="3">
        <v>-3.9879999999999999E-4</v>
      </c>
      <c r="N1241" s="3">
        <v>0</v>
      </c>
      <c r="O1241" s="3">
        <v>0</v>
      </c>
    </row>
    <row r="1242" spans="1:15">
      <c r="A1242">
        <v>1640</v>
      </c>
      <c r="B1242">
        <v>1.3499000000000001</v>
      </c>
      <c r="C1242">
        <v>0</v>
      </c>
      <c r="D1242" s="1">
        <v>0</v>
      </c>
      <c r="E1242" s="1">
        <v>0</v>
      </c>
      <c r="F1242" s="1">
        <v>5.9109999999999996</v>
      </c>
      <c r="G1242" s="1">
        <v>5.1260000000000003</v>
      </c>
      <c r="H1242" s="1">
        <v>1.3169999999999999</v>
      </c>
      <c r="I1242">
        <v>0</v>
      </c>
      <c r="J1242">
        <v>0</v>
      </c>
      <c r="K1242" s="3">
        <v>-8.6940000000000003E-3</v>
      </c>
      <c r="L1242" s="3">
        <v>1.0091000000000001</v>
      </c>
      <c r="M1242" s="3">
        <v>-4.2900000000000002E-4</v>
      </c>
      <c r="N1242" s="3">
        <v>0</v>
      </c>
      <c r="O1242" s="3">
        <v>0</v>
      </c>
    </row>
    <row r="1243" spans="1:15">
      <c r="A1243">
        <v>1641</v>
      </c>
      <c r="B1243">
        <v>1.3498000000000001</v>
      </c>
      <c r="C1243">
        <v>0</v>
      </c>
      <c r="D1243" s="1">
        <v>0</v>
      </c>
      <c r="E1243" s="1">
        <v>0</v>
      </c>
      <c r="F1243" s="1">
        <v>5.8869999999999996</v>
      </c>
      <c r="G1243" s="1">
        <v>5.1070000000000002</v>
      </c>
      <c r="H1243" s="1">
        <v>1.3169</v>
      </c>
      <c r="I1243">
        <v>0</v>
      </c>
      <c r="J1243">
        <v>0</v>
      </c>
      <c r="K1243" s="3">
        <v>-9.1012999999999997E-3</v>
      </c>
      <c r="L1243" s="3">
        <v>1.0095000000000001</v>
      </c>
      <c r="M1243" s="3">
        <v>-4.5318000000000002E-4</v>
      </c>
      <c r="N1243" s="3">
        <v>0</v>
      </c>
      <c r="O1243" s="3">
        <v>0</v>
      </c>
    </row>
    <row r="1244" spans="1:15">
      <c r="A1244">
        <v>1642</v>
      </c>
      <c r="B1244">
        <v>1.3495999999999999</v>
      </c>
      <c r="C1244">
        <v>0</v>
      </c>
      <c r="D1244" s="1">
        <v>0</v>
      </c>
      <c r="E1244" s="1">
        <v>0</v>
      </c>
      <c r="F1244" s="1">
        <v>5.875</v>
      </c>
      <c r="G1244" s="1">
        <v>5.1040000000000001</v>
      </c>
      <c r="H1244" s="1">
        <v>1.3169</v>
      </c>
      <c r="I1244">
        <v>0</v>
      </c>
      <c r="J1244">
        <v>0</v>
      </c>
      <c r="K1244" s="3">
        <v>-9.5026999999999993E-3</v>
      </c>
      <c r="L1244" s="3">
        <v>1.0099</v>
      </c>
      <c r="M1244" s="3">
        <v>-4.7042999999999998E-4</v>
      </c>
      <c r="N1244" s="3">
        <v>0</v>
      </c>
      <c r="O1244" s="3">
        <v>0</v>
      </c>
    </row>
    <row r="1245" spans="1:15">
      <c r="A1245">
        <v>1643</v>
      </c>
      <c r="B1245">
        <v>1.3494999999999999</v>
      </c>
      <c r="C1245">
        <v>0</v>
      </c>
      <c r="D1245" s="1">
        <v>0</v>
      </c>
      <c r="E1245" s="1">
        <v>0</v>
      </c>
      <c r="F1245" s="1">
        <v>5.8460000000000001</v>
      </c>
      <c r="G1245" s="1">
        <v>5.0999999999999996</v>
      </c>
      <c r="H1245" s="1">
        <v>1.3168</v>
      </c>
      <c r="I1245">
        <v>0</v>
      </c>
      <c r="J1245">
        <v>0</v>
      </c>
      <c r="K1245" s="3">
        <v>-9.8975999999999995E-3</v>
      </c>
      <c r="L1245" s="3">
        <v>1.0103</v>
      </c>
      <c r="M1245" s="3">
        <v>-4.7995999999999998E-4</v>
      </c>
      <c r="N1245" s="3">
        <v>0</v>
      </c>
      <c r="O1245" s="3">
        <v>0</v>
      </c>
    </row>
    <row r="1246" spans="1:15">
      <c r="A1246">
        <v>1644</v>
      </c>
      <c r="B1246">
        <v>1.3492999999999999</v>
      </c>
      <c r="C1246">
        <v>0</v>
      </c>
      <c r="D1246" s="1">
        <v>0</v>
      </c>
      <c r="E1246" s="1">
        <v>0</v>
      </c>
      <c r="F1246" s="1">
        <v>5.8259999999999996</v>
      </c>
      <c r="G1246" s="1">
        <v>5.109</v>
      </c>
      <c r="H1246" s="1">
        <v>1.3168</v>
      </c>
      <c r="I1246">
        <v>0</v>
      </c>
      <c r="J1246">
        <v>0</v>
      </c>
      <c r="K1246" s="3">
        <v>-1.0286E-2</v>
      </c>
      <c r="L1246" s="3">
        <v>1.0106999999999999</v>
      </c>
      <c r="M1246" s="3">
        <v>-4.8097999999999999E-4</v>
      </c>
      <c r="N1246" s="3">
        <v>0</v>
      </c>
      <c r="O1246" s="3">
        <v>0</v>
      </c>
    </row>
    <row r="1247" spans="1:15">
      <c r="A1247">
        <v>1645</v>
      </c>
      <c r="B1247">
        <v>1.3492</v>
      </c>
      <c r="C1247">
        <v>0</v>
      </c>
      <c r="D1247" s="1">
        <v>0</v>
      </c>
      <c r="E1247" s="1">
        <v>0</v>
      </c>
      <c r="F1247" s="1">
        <v>5.798</v>
      </c>
      <c r="G1247" s="1">
        <v>5.1139999999999999</v>
      </c>
      <c r="H1247" s="1">
        <v>1.3168</v>
      </c>
      <c r="I1247">
        <v>0</v>
      </c>
      <c r="J1247">
        <v>0</v>
      </c>
      <c r="K1247" s="3">
        <v>-1.0666999999999999E-2</v>
      </c>
      <c r="L1247" s="3">
        <v>1.0111000000000001</v>
      </c>
      <c r="M1247" s="3">
        <v>-4.7273999999999998E-4</v>
      </c>
      <c r="N1247" s="3">
        <v>0</v>
      </c>
      <c r="O1247" s="3">
        <v>0</v>
      </c>
    </row>
    <row r="1248" spans="1:15">
      <c r="A1248">
        <v>1646</v>
      </c>
      <c r="B1248">
        <v>1.349</v>
      </c>
      <c r="C1248">
        <v>0</v>
      </c>
      <c r="D1248" s="1">
        <v>0</v>
      </c>
      <c r="E1248" s="1">
        <v>0</v>
      </c>
      <c r="F1248" s="1">
        <v>5.7869999999999999</v>
      </c>
      <c r="G1248" s="1">
        <v>5.1120000000000001</v>
      </c>
      <c r="H1248" s="1">
        <v>1.3167</v>
      </c>
      <c r="I1248">
        <v>0</v>
      </c>
      <c r="J1248">
        <v>0</v>
      </c>
      <c r="K1248" s="3">
        <v>-1.1039999999999999E-2</v>
      </c>
      <c r="L1248" s="3">
        <v>1.0114000000000001</v>
      </c>
      <c r="M1248" s="3">
        <v>-4.5443000000000002E-4</v>
      </c>
      <c r="N1248" s="3">
        <v>0</v>
      </c>
      <c r="O1248" s="3">
        <v>0</v>
      </c>
    </row>
    <row r="1249" spans="1:15">
      <c r="A1249">
        <v>1647</v>
      </c>
      <c r="B1249">
        <v>1.3489</v>
      </c>
      <c r="C1249">
        <v>0</v>
      </c>
      <c r="D1249" s="1">
        <v>0</v>
      </c>
      <c r="E1249" s="1">
        <v>0</v>
      </c>
      <c r="F1249" s="1">
        <v>5.7510000000000003</v>
      </c>
      <c r="G1249" s="1">
        <v>5.1280000000000001</v>
      </c>
      <c r="H1249" s="1">
        <v>1.3167</v>
      </c>
      <c r="I1249">
        <v>0</v>
      </c>
      <c r="J1249">
        <v>0</v>
      </c>
      <c r="K1249" s="3">
        <v>-1.1403999999999999E-2</v>
      </c>
      <c r="L1249" s="3">
        <v>1.0117</v>
      </c>
      <c r="M1249" s="3">
        <v>-4.2527999999999999E-4</v>
      </c>
      <c r="N1249" s="3">
        <v>0</v>
      </c>
      <c r="O1249" s="3">
        <v>0</v>
      </c>
    </row>
    <row r="1250" spans="1:15">
      <c r="A1250">
        <v>1648</v>
      </c>
      <c r="B1250">
        <v>1.3487</v>
      </c>
      <c r="C1250">
        <v>0</v>
      </c>
      <c r="D1250" s="1">
        <v>0</v>
      </c>
      <c r="E1250" s="1">
        <v>0</v>
      </c>
      <c r="F1250" s="1">
        <v>5.7460000000000004</v>
      </c>
      <c r="G1250" s="1">
        <v>5.1360000000000001</v>
      </c>
      <c r="H1250" s="1">
        <v>1.3166</v>
      </c>
      <c r="I1250">
        <v>0</v>
      </c>
      <c r="J1250">
        <v>0</v>
      </c>
      <c r="K1250" s="3">
        <v>-1.1761000000000001E-2</v>
      </c>
      <c r="L1250" s="3">
        <v>1.0121</v>
      </c>
      <c r="M1250" s="3">
        <v>-3.8451000000000002E-4</v>
      </c>
      <c r="N1250" s="3">
        <v>0</v>
      </c>
      <c r="O1250" s="3">
        <v>0</v>
      </c>
    </row>
    <row r="1251" spans="1:15">
      <c r="A1251">
        <v>1649</v>
      </c>
      <c r="B1251">
        <v>1.3486</v>
      </c>
      <c r="C1251">
        <v>0</v>
      </c>
      <c r="D1251" s="1">
        <v>0</v>
      </c>
      <c r="E1251" s="1">
        <v>0</v>
      </c>
      <c r="F1251" s="1">
        <v>5.718</v>
      </c>
      <c r="G1251" s="1">
        <v>5.1310000000000002</v>
      </c>
      <c r="H1251" s="1">
        <v>1.3166</v>
      </c>
      <c r="I1251">
        <v>0</v>
      </c>
      <c r="J1251">
        <v>0</v>
      </c>
      <c r="K1251" s="3">
        <v>-1.2108000000000001E-2</v>
      </c>
      <c r="L1251" s="3">
        <v>1.0124</v>
      </c>
      <c r="M1251" s="3">
        <v>-3.3135E-4</v>
      </c>
      <c r="N1251" s="3">
        <v>0</v>
      </c>
      <c r="O1251" s="3">
        <v>0</v>
      </c>
    </row>
    <row r="1252" spans="1:15">
      <c r="A1252">
        <v>1650</v>
      </c>
      <c r="B1252">
        <v>1.3484</v>
      </c>
      <c r="C1252">
        <v>0</v>
      </c>
      <c r="D1252" s="1">
        <v>0</v>
      </c>
      <c r="E1252" s="1">
        <v>0</v>
      </c>
      <c r="F1252" s="1">
        <v>5.7050000000000001</v>
      </c>
      <c r="G1252" s="1">
        <v>5.1520000000000001</v>
      </c>
      <c r="H1252" s="1">
        <v>1.3166</v>
      </c>
      <c r="I1252">
        <v>0</v>
      </c>
      <c r="J1252">
        <v>0</v>
      </c>
      <c r="K1252" s="3">
        <v>-1.2444999999999999E-2</v>
      </c>
      <c r="L1252" s="3">
        <v>1.0126999999999999</v>
      </c>
      <c r="M1252" s="3">
        <v>-2.6499999999999999E-4</v>
      </c>
      <c r="N1252" s="3">
        <v>0</v>
      </c>
      <c r="O1252" s="3">
        <v>0</v>
      </c>
    </row>
    <row r="1253" spans="1:15">
      <c r="A1253">
        <v>1651</v>
      </c>
      <c r="B1253">
        <v>1.3482000000000001</v>
      </c>
      <c r="C1253">
        <v>0</v>
      </c>
      <c r="D1253" s="1">
        <v>0</v>
      </c>
      <c r="E1253" s="1">
        <v>0</v>
      </c>
      <c r="F1253" s="1">
        <v>5.6849999999999996</v>
      </c>
      <c r="G1253" s="1">
        <v>5.1749999999999998</v>
      </c>
      <c r="H1253" s="1">
        <v>1.3165</v>
      </c>
      <c r="I1253">
        <v>0</v>
      </c>
      <c r="J1253">
        <v>0</v>
      </c>
      <c r="K1253" s="3">
        <v>-1.2773E-2</v>
      </c>
      <c r="L1253" s="3">
        <v>1.0128999999999999</v>
      </c>
      <c r="M1253" s="3">
        <v>-1.8500999999999999E-4</v>
      </c>
      <c r="N1253" s="3">
        <v>0</v>
      </c>
      <c r="O1253" s="3">
        <v>0</v>
      </c>
    </row>
    <row r="1254" spans="1:15">
      <c r="A1254">
        <v>1652</v>
      </c>
      <c r="B1254">
        <v>1.3481000000000001</v>
      </c>
      <c r="C1254">
        <v>0</v>
      </c>
      <c r="D1254" s="1">
        <v>0</v>
      </c>
      <c r="E1254" s="1">
        <v>0</v>
      </c>
      <c r="F1254" s="1">
        <v>5.6840000000000002</v>
      </c>
      <c r="G1254" s="1">
        <v>5.1929999999999996</v>
      </c>
      <c r="H1254" s="1">
        <v>1.3165</v>
      </c>
      <c r="I1254">
        <v>0</v>
      </c>
      <c r="J1254">
        <v>0</v>
      </c>
      <c r="K1254" s="3">
        <v>-1.3091999999999999E-2</v>
      </c>
      <c r="L1254" s="3">
        <v>1.0132000000000001</v>
      </c>
      <c r="M1254" s="3">
        <v>-9.2198000000000001E-5</v>
      </c>
      <c r="N1254" s="3">
        <v>0</v>
      </c>
      <c r="O1254" s="3">
        <v>0</v>
      </c>
    </row>
    <row r="1255" spans="1:15">
      <c r="A1255">
        <v>1653</v>
      </c>
      <c r="B1255">
        <v>1.3479000000000001</v>
      </c>
      <c r="C1255">
        <v>0</v>
      </c>
      <c r="D1255" s="1">
        <v>0</v>
      </c>
      <c r="E1255" s="1">
        <v>0</v>
      </c>
      <c r="F1255" s="1">
        <v>5.657</v>
      </c>
      <c r="G1255" s="1">
        <v>5.2</v>
      </c>
      <c r="H1255" s="1">
        <v>1.3165</v>
      </c>
      <c r="I1255">
        <v>0</v>
      </c>
      <c r="J1255">
        <v>0</v>
      </c>
      <c r="K1255" s="3">
        <v>-1.3403E-2</v>
      </c>
      <c r="L1255" s="3">
        <v>1.0134000000000001</v>
      </c>
      <c r="M1255" s="3">
        <v>1.2308E-5</v>
      </c>
      <c r="N1255" s="3">
        <v>0</v>
      </c>
      <c r="O1255" s="3">
        <v>0</v>
      </c>
    </row>
    <row r="1256" spans="1:15">
      <c r="A1256">
        <v>1654</v>
      </c>
      <c r="B1256">
        <v>1.3478000000000001</v>
      </c>
      <c r="C1256">
        <v>0</v>
      </c>
      <c r="D1256" s="1">
        <v>0</v>
      </c>
      <c r="E1256" s="1">
        <v>0</v>
      </c>
      <c r="F1256" s="1">
        <v>5.6580000000000004</v>
      </c>
      <c r="G1256" s="1">
        <v>5.2439999999999998</v>
      </c>
      <c r="H1256" s="1">
        <v>1.3164</v>
      </c>
      <c r="I1256">
        <v>0</v>
      </c>
      <c r="J1256">
        <v>0</v>
      </c>
      <c r="K1256" s="3">
        <v>-1.3708E-2</v>
      </c>
      <c r="L1256" s="3">
        <v>1.0136000000000001</v>
      </c>
      <c r="M1256" s="3">
        <v>1.2737E-4</v>
      </c>
      <c r="N1256" s="3">
        <v>0</v>
      </c>
      <c r="O1256" s="3">
        <v>0</v>
      </c>
    </row>
    <row r="1257" spans="1:15">
      <c r="A1257">
        <v>1655</v>
      </c>
      <c r="B1257">
        <v>1.3475999999999999</v>
      </c>
      <c r="C1257">
        <v>0</v>
      </c>
      <c r="D1257" s="1">
        <v>0</v>
      </c>
      <c r="E1257" s="1">
        <v>0</v>
      </c>
      <c r="F1257" s="1">
        <v>5.6440000000000001</v>
      </c>
      <c r="G1257" s="1">
        <v>5.2569999999999997</v>
      </c>
      <c r="H1257" s="1">
        <v>1.3164</v>
      </c>
      <c r="I1257">
        <v>0</v>
      </c>
      <c r="J1257">
        <v>0</v>
      </c>
      <c r="K1257" s="3">
        <v>-1.4008E-2</v>
      </c>
      <c r="L1257" s="3">
        <v>1.0139</v>
      </c>
      <c r="M1257" s="3">
        <v>2.5186000000000002E-4</v>
      </c>
      <c r="N1257" s="3">
        <v>0</v>
      </c>
      <c r="O1257" s="3">
        <v>0</v>
      </c>
    </row>
    <row r="1258" spans="1:15">
      <c r="A1258">
        <v>1656</v>
      </c>
      <c r="B1258">
        <v>1.3474999999999999</v>
      </c>
      <c r="C1258">
        <v>0</v>
      </c>
      <c r="D1258" s="1">
        <v>0</v>
      </c>
      <c r="E1258" s="1">
        <v>0</v>
      </c>
      <c r="F1258" s="1">
        <v>5.6479999999999997</v>
      </c>
      <c r="G1258" s="1">
        <v>5.2729999999999997</v>
      </c>
      <c r="H1258" s="1">
        <v>1.3164</v>
      </c>
      <c r="I1258">
        <v>0</v>
      </c>
      <c r="J1258">
        <v>0</v>
      </c>
      <c r="K1258" s="3">
        <v>-1.4303E-2</v>
      </c>
      <c r="L1258" s="3">
        <v>1.0141</v>
      </c>
      <c r="M1258" s="3">
        <v>3.8464E-4</v>
      </c>
      <c r="N1258" s="3">
        <v>0</v>
      </c>
      <c r="O1258" s="3">
        <v>0</v>
      </c>
    </row>
    <row r="1259" spans="1:15">
      <c r="A1259">
        <v>1657</v>
      </c>
      <c r="B1259">
        <v>1.3472999999999999</v>
      </c>
      <c r="C1259">
        <v>0</v>
      </c>
      <c r="D1259" s="1">
        <v>0</v>
      </c>
      <c r="E1259" s="1">
        <v>0</v>
      </c>
      <c r="F1259" s="1">
        <v>5.6260000000000003</v>
      </c>
      <c r="G1259" s="1">
        <v>5.2889999999999997</v>
      </c>
      <c r="H1259" s="1">
        <v>1.3163</v>
      </c>
      <c r="I1259">
        <v>0</v>
      </c>
      <c r="J1259">
        <v>0</v>
      </c>
      <c r="K1259" s="3">
        <v>-1.4597000000000001E-2</v>
      </c>
      <c r="L1259" s="3">
        <v>1.0143</v>
      </c>
      <c r="M1259" s="3">
        <v>5.2457999999999997E-4</v>
      </c>
      <c r="N1259" s="3">
        <v>0</v>
      </c>
      <c r="O1259" s="3">
        <v>0</v>
      </c>
    </row>
    <row r="1260" spans="1:15">
      <c r="A1260">
        <v>1658</v>
      </c>
      <c r="B1260">
        <v>1.3472</v>
      </c>
      <c r="C1260">
        <v>0</v>
      </c>
      <c r="D1260" s="1">
        <v>0</v>
      </c>
      <c r="E1260" s="1">
        <v>0</v>
      </c>
      <c r="F1260" s="1">
        <v>5.6260000000000003</v>
      </c>
      <c r="G1260" s="1">
        <v>5.335</v>
      </c>
      <c r="H1260" s="1">
        <v>1.3163</v>
      </c>
      <c r="I1260">
        <v>0</v>
      </c>
      <c r="J1260">
        <v>0</v>
      </c>
      <c r="K1260" s="3">
        <v>-1.4888999999999999E-2</v>
      </c>
      <c r="L1260" s="3">
        <v>1.0144</v>
      </c>
      <c r="M1260" s="3">
        <v>6.7053999999999996E-4</v>
      </c>
      <c r="N1260" s="3">
        <v>0</v>
      </c>
      <c r="O1260" s="3">
        <v>0</v>
      </c>
    </row>
    <row r="1261" spans="1:15">
      <c r="A1261">
        <v>1659</v>
      </c>
      <c r="B1261">
        <v>1.347</v>
      </c>
      <c r="C1261">
        <v>0</v>
      </c>
      <c r="D1261" s="1">
        <v>0</v>
      </c>
      <c r="E1261" s="1">
        <v>0</v>
      </c>
      <c r="F1261" s="1">
        <v>5.6189999999999998</v>
      </c>
      <c r="G1261" s="1">
        <v>5.3659999999999997</v>
      </c>
      <c r="H1261" s="1">
        <v>1.3163</v>
      </c>
      <c r="I1261">
        <v>0</v>
      </c>
      <c r="J1261">
        <v>0</v>
      </c>
      <c r="K1261" s="3">
        <v>-1.5180000000000001E-2</v>
      </c>
      <c r="L1261" s="3">
        <v>1.0145999999999999</v>
      </c>
      <c r="M1261" s="3">
        <v>8.2138999999999997E-4</v>
      </c>
      <c r="N1261" s="3">
        <v>0</v>
      </c>
      <c r="O1261" s="3">
        <v>0</v>
      </c>
    </row>
    <row r="1262" spans="1:15">
      <c r="A1262">
        <v>1660</v>
      </c>
      <c r="B1262">
        <v>1.3469</v>
      </c>
      <c r="C1262">
        <v>0</v>
      </c>
      <c r="D1262" s="1">
        <v>0</v>
      </c>
      <c r="E1262" s="1">
        <v>0</v>
      </c>
      <c r="F1262" s="1">
        <v>5.6180000000000003</v>
      </c>
      <c r="G1262" s="1">
        <v>5.3890000000000002</v>
      </c>
      <c r="H1262" s="1">
        <v>1.3162</v>
      </c>
      <c r="I1262">
        <v>0</v>
      </c>
      <c r="J1262">
        <v>0</v>
      </c>
      <c r="K1262" s="3">
        <v>-1.5473000000000001E-2</v>
      </c>
      <c r="L1262" s="3">
        <v>1.0147999999999999</v>
      </c>
      <c r="M1262" s="3">
        <v>9.7599999999999998E-4</v>
      </c>
      <c r="N1262" s="3">
        <v>0</v>
      </c>
      <c r="O1262" s="3">
        <v>0</v>
      </c>
    </row>
    <row r="1263" spans="1:15">
      <c r="A1263">
        <v>1661</v>
      </c>
      <c r="B1263">
        <v>1.3467</v>
      </c>
      <c r="C1263">
        <v>0</v>
      </c>
      <c r="D1263" s="1">
        <v>0</v>
      </c>
      <c r="E1263" s="1">
        <v>0</v>
      </c>
      <c r="F1263" s="1">
        <v>5.6029999999999998</v>
      </c>
      <c r="G1263" s="1">
        <v>5.4269999999999996</v>
      </c>
      <c r="H1263" s="1">
        <v>1.3162</v>
      </c>
      <c r="I1263">
        <v>0</v>
      </c>
      <c r="J1263">
        <v>0</v>
      </c>
      <c r="K1263" s="3">
        <v>-1.5768000000000001E-2</v>
      </c>
      <c r="L1263" s="3">
        <v>1.0149999999999999</v>
      </c>
      <c r="M1263" s="3">
        <v>1.1336E-3</v>
      </c>
      <c r="N1263" s="3">
        <v>0</v>
      </c>
      <c r="O1263" s="3">
        <v>0</v>
      </c>
    </row>
    <row r="1264" spans="1:15">
      <c r="A1264">
        <v>1662</v>
      </c>
      <c r="B1264">
        <v>1.3466</v>
      </c>
      <c r="C1264">
        <v>0</v>
      </c>
      <c r="D1264" s="1">
        <v>0</v>
      </c>
      <c r="E1264" s="1">
        <v>0</v>
      </c>
      <c r="F1264" s="1">
        <v>5.6139999999999999</v>
      </c>
      <c r="G1264" s="1">
        <v>5.4530000000000003</v>
      </c>
      <c r="H1264" s="1">
        <v>1.3162</v>
      </c>
      <c r="I1264">
        <v>0</v>
      </c>
      <c r="J1264">
        <v>0</v>
      </c>
      <c r="K1264" s="3">
        <v>-1.6064999999999999E-2</v>
      </c>
      <c r="L1264" s="3">
        <v>1.0150999999999999</v>
      </c>
      <c r="M1264" s="3">
        <v>1.2953000000000001E-3</v>
      </c>
      <c r="N1264" s="3">
        <v>0</v>
      </c>
      <c r="O1264" s="3">
        <v>0</v>
      </c>
    </row>
    <row r="1265" spans="1:15">
      <c r="A1265">
        <v>1663</v>
      </c>
      <c r="B1265">
        <v>1.3464</v>
      </c>
      <c r="C1265">
        <v>0</v>
      </c>
      <c r="D1265" s="1">
        <v>0</v>
      </c>
      <c r="E1265" s="1">
        <v>0</v>
      </c>
      <c r="F1265" s="1">
        <v>5.5970000000000004</v>
      </c>
      <c r="G1265" s="1">
        <v>5.49</v>
      </c>
      <c r="H1265" s="1">
        <v>1.3161</v>
      </c>
      <c r="I1265">
        <v>0</v>
      </c>
      <c r="J1265">
        <v>0</v>
      </c>
      <c r="K1265" s="3">
        <v>-1.6364E-2</v>
      </c>
      <c r="L1265" s="3">
        <v>1.0153000000000001</v>
      </c>
      <c r="M1265" s="3">
        <v>1.4624E-3</v>
      </c>
      <c r="N1265" s="3">
        <v>0</v>
      </c>
      <c r="O1265" s="3">
        <v>0</v>
      </c>
    </row>
    <row r="1266" spans="1:15">
      <c r="A1266">
        <v>1664</v>
      </c>
      <c r="B1266">
        <v>1.3463000000000001</v>
      </c>
      <c r="C1266">
        <v>0</v>
      </c>
      <c r="D1266" s="1">
        <v>0</v>
      </c>
      <c r="E1266" s="1">
        <v>0</v>
      </c>
      <c r="F1266" s="1">
        <v>5.6029999999999998</v>
      </c>
      <c r="G1266" s="1">
        <v>5.5220000000000002</v>
      </c>
      <c r="H1266" s="1">
        <v>1.3161</v>
      </c>
      <c r="I1266">
        <v>0</v>
      </c>
      <c r="J1266">
        <v>0</v>
      </c>
      <c r="K1266" s="3">
        <v>-1.6664999999999999E-2</v>
      </c>
      <c r="L1266" s="3">
        <v>1.0155000000000001</v>
      </c>
      <c r="M1266" s="3">
        <v>1.6362E-3</v>
      </c>
      <c r="N1266" s="3">
        <v>0</v>
      </c>
      <c r="O1266" s="3">
        <v>0</v>
      </c>
    </row>
    <row r="1267" spans="1:15">
      <c r="A1267">
        <v>1665</v>
      </c>
      <c r="B1267">
        <v>1.3461000000000001</v>
      </c>
      <c r="C1267">
        <v>0</v>
      </c>
      <c r="D1267" s="1">
        <v>0</v>
      </c>
      <c r="E1267" s="1">
        <v>0</v>
      </c>
      <c r="F1267" s="1">
        <v>5.5819999999999999</v>
      </c>
      <c r="G1267" s="1">
        <v>5.5620000000000003</v>
      </c>
      <c r="H1267" s="1">
        <v>1.3161</v>
      </c>
      <c r="I1267">
        <v>0</v>
      </c>
      <c r="J1267">
        <v>0</v>
      </c>
      <c r="K1267" s="3">
        <v>-1.6968E-2</v>
      </c>
      <c r="L1267" s="3">
        <v>1.0156000000000001</v>
      </c>
      <c r="M1267" s="3">
        <v>1.8182999999999999E-3</v>
      </c>
      <c r="N1267" s="3">
        <v>0</v>
      </c>
      <c r="O1267" s="3">
        <v>0</v>
      </c>
    </row>
    <row r="1268" spans="1:15">
      <c r="A1268">
        <v>1666</v>
      </c>
      <c r="B1268">
        <v>1.3460000000000001</v>
      </c>
      <c r="C1268">
        <v>0</v>
      </c>
      <c r="D1268" s="1">
        <v>0</v>
      </c>
      <c r="E1268" s="1">
        <v>0</v>
      </c>
      <c r="F1268" s="1">
        <v>5.5839999999999996</v>
      </c>
      <c r="G1268" s="1">
        <v>5.6050000000000004</v>
      </c>
      <c r="H1268" s="1">
        <v>1.3160000000000001</v>
      </c>
      <c r="I1268">
        <v>0</v>
      </c>
      <c r="J1268">
        <v>0</v>
      </c>
      <c r="K1268" s="3">
        <v>-1.7273E-2</v>
      </c>
      <c r="L1268" s="3">
        <v>1.0158</v>
      </c>
      <c r="M1268" s="3">
        <v>2.0098999999999998E-3</v>
      </c>
      <c r="N1268" s="3">
        <v>0</v>
      </c>
      <c r="O1268" s="3">
        <v>0</v>
      </c>
    </row>
    <row r="1269" spans="1:15">
      <c r="A1269">
        <v>1667</v>
      </c>
      <c r="B1269">
        <v>1.3458000000000001</v>
      </c>
      <c r="C1269">
        <v>0</v>
      </c>
      <c r="D1269" s="1">
        <v>0</v>
      </c>
      <c r="E1269" s="1">
        <v>0</v>
      </c>
      <c r="F1269" s="1">
        <v>5.5640000000000001</v>
      </c>
      <c r="G1269" s="1">
        <v>5.6520000000000001</v>
      </c>
      <c r="H1269" s="1">
        <v>1.3160000000000001</v>
      </c>
      <c r="I1269">
        <v>0</v>
      </c>
      <c r="J1269">
        <v>0</v>
      </c>
      <c r="K1269" s="3">
        <v>-1.7579000000000001E-2</v>
      </c>
      <c r="L1269" s="3">
        <v>1.0159</v>
      </c>
      <c r="M1269" s="3">
        <v>2.2125000000000001E-3</v>
      </c>
      <c r="N1269" s="3">
        <v>0</v>
      </c>
      <c r="O1269" s="3">
        <v>0</v>
      </c>
    </row>
    <row r="1270" spans="1:15">
      <c r="A1270">
        <v>1668</v>
      </c>
      <c r="B1270">
        <v>1.3456999999999999</v>
      </c>
      <c r="C1270">
        <v>0</v>
      </c>
      <c r="D1270" s="1">
        <v>0</v>
      </c>
      <c r="E1270" s="1">
        <v>0</v>
      </c>
      <c r="F1270" s="1">
        <v>5.5629999999999997</v>
      </c>
      <c r="G1270" s="1">
        <v>5.6980000000000004</v>
      </c>
      <c r="H1270" s="1">
        <v>1.3160000000000001</v>
      </c>
      <c r="I1270">
        <v>0</v>
      </c>
      <c r="J1270">
        <v>0</v>
      </c>
      <c r="K1270" s="3">
        <v>-1.7888000000000001E-2</v>
      </c>
      <c r="L1270" s="3">
        <v>1.016</v>
      </c>
      <c r="M1270" s="3">
        <v>2.4275E-3</v>
      </c>
      <c r="N1270" s="3">
        <v>0</v>
      </c>
      <c r="O1270" s="3">
        <v>0</v>
      </c>
    </row>
    <row r="1271" spans="1:15">
      <c r="A1271">
        <v>1669</v>
      </c>
      <c r="B1271">
        <v>1.3454999999999999</v>
      </c>
      <c r="C1271">
        <v>0</v>
      </c>
      <c r="D1271" s="1">
        <v>0</v>
      </c>
      <c r="E1271" s="1">
        <v>0</v>
      </c>
      <c r="F1271" s="1">
        <v>5.5469999999999997</v>
      </c>
      <c r="G1271" s="1">
        <v>5.7439999999999998</v>
      </c>
      <c r="H1271" s="1">
        <v>1.3159000000000001</v>
      </c>
      <c r="I1271">
        <v>0</v>
      </c>
      <c r="J1271">
        <v>0</v>
      </c>
      <c r="K1271" s="3">
        <v>-1.8197999999999999E-2</v>
      </c>
      <c r="L1271" s="3">
        <v>1.0161</v>
      </c>
      <c r="M1271" s="3">
        <v>2.6562000000000001E-3</v>
      </c>
      <c r="N1271" s="3">
        <v>0</v>
      </c>
      <c r="O1271" s="3">
        <v>0</v>
      </c>
    </row>
    <row r="1272" spans="1:15">
      <c r="A1272">
        <v>1670</v>
      </c>
      <c r="B1272">
        <v>1.3453999999999999</v>
      </c>
      <c r="C1272">
        <v>0</v>
      </c>
      <c r="D1272" s="1">
        <v>0</v>
      </c>
      <c r="E1272" s="1">
        <v>0</v>
      </c>
      <c r="F1272" s="1">
        <v>5.5449999999999999</v>
      </c>
      <c r="G1272" s="1">
        <v>5.7430000000000003</v>
      </c>
      <c r="H1272" s="1">
        <v>1.3159000000000001</v>
      </c>
      <c r="I1272">
        <v>0</v>
      </c>
      <c r="J1272">
        <v>0</v>
      </c>
      <c r="K1272" s="3">
        <v>-1.8509000000000001E-2</v>
      </c>
      <c r="L1272" s="3">
        <v>1.0162</v>
      </c>
      <c r="M1272" s="3">
        <v>2.8999999999999998E-3</v>
      </c>
      <c r="N1272" s="3">
        <v>0</v>
      </c>
      <c r="O1272" s="3">
        <v>0</v>
      </c>
    </row>
    <row r="1273" spans="1:15">
      <c r="A1273">
        <v>1671</v>
      </c>
      <c r="B1273">
        <v>1.3452</v>
      </c>
      <c r="C1273">
        <v>0</v>
      </c>
      <c r="D1273" s="1">
        <v>0</v>
      </c>
      <c r="E1273" s="1">
        <v>0</v>
      </c>
      <c r="F1273" s="1">
        <v>5.5359999999999996</v>
      </c>
      <c r="G1273" s="1">
        <v>5.6420000000000003</v>
      </c>
      <c r="H1273" s="1">
        <v>1.3159000000000001</v>
      </c>
      <c r="I1273">
        <v>0</v>
      </c>
      <c r="J1273">
        <v>0</v>
      </c>
      <c r="K1273" s="3">
        <v>-1.8821999999999998E-2</v>
      </c>
      <c r="L1273" s="3">
        <v>1.0163</v>
      </c>
      <c r="M1273" s="3">
        <v>3.16E-3</v>
      </c>
      <c r="N1273" s="3">
        <v>0</v>
      </c>
      <c r="O1273" s="3">
        <v>0</v>
      </c>
    </row>
    <row r="1274" spans="1:15">
      <c r="A1274">
        <v>1672</v>
      </c>
      <c r="B1274">
        <v>1.3451</v>
      </c>
      <c r="C1274">
        <v>0</v>
      </c>
      <c r="D1274" s="1">
        <v>0</v>
      </c>
      <c r="E1274" s="1">
        <v>0</v>
      </c>
      <c r="F1274" s="1">
        <v>5.5419999999999998</v>
      </c>
      <c r="G1274" s="1">
        <v>5.6890000000000001</v>
      </c>
      <c r="H1274" s="1">
        <v>1.3158000000000001</v>
      </c>
      <c r="I1274">
        <v>0</v>
      </c>
      <c r="J1274">
        <v>0</v>
      </c>
      <c r="K1274" s="3">
        <v>-1.9134999999999999E-2</v>
      </c>
      <c r="L1274" s="3">
        <v>1.0164</v>
      </c>
      <c r="M1274" s="3">
        <v>3.4359E-3</v>
      </c>
      <c r="N1274" s="3">
        <v>0</v>
      </c>
      <c r="O1274" s="3">
        <v>0</v>
      </c>
    </row>
    <row r="1275" spans="1:15">
      <c r="A1275">
        <v>1673</v>
      </c>
      <c r="B1275">
        <v>1.3449</v>
      </c>
      <c r="C1275">
        <v>0</v>
      </c>
      <c r="D1275" s="1">
        <v>0</v>
      </c>
      <c r="E1275" s="1">
        <v>0</v>
      </c>
      <c r="F1275" s="1">
        <v>5.5289999999999999</v>
      </c>
      <c r="G1275" s="1">
        <v>5.7220000000000004</v>
      </c>
      <c r="H1275" s="1">
        <v>1.3158000000000001</v>
      </c>
      <c r="I1275">
        <v>0</v>
      </c>
      <c r="J1275">
        <v>0</v>
      </c>
      <c r="K1275" s="3">
        <v>-1.9446999999999999E-2</v>
      </c>
      <c r="L1275" s="3">
        <v>1.0164</v>
      </c>
      <c r="M1275" s="3">
        <v>3.7269E-3</v>
      </c>
      <c r="N1275" s="3">
        <v>0</v>
      </c>
      <c r="O1275" s="3">
        <v>0</v>
      </c>
    </row>
    <row r="1276" spans="1:15">
      <c r="A1276">
        <v>1674</v>
      </c>
      <c r="B1276">
        <v>1.3448</v>
      </c>
      <c r="C1276">
        <v>0</v>
      </c>
      <c r="D1276" s="1">
        <v>0</v>
      </c>
      <c r="E1276" s="1">
        <v>0</v>
      </c>
      <c r="F1276" s="1">
        <v>5.532</v>
      </c>
      <c r="G1276" s="1">
        <v>5.7549999999999999</v>
      </c>
      <c r="H1276" s="1">
        <v>1.3158000000000001</v>
      </c>
      <c r="I1276">
        <v>0</v>
      </c>
      <c r="J1276">
        <v>0</v>
      </c>
      <c r="K1276" s="3">
        <v>-1.9758999999999999E-2</v>
      </c>
      <c r="L1276" s="3">
        <v>1.0165</v>
      </c>
      <c r="M1276" s="3">
        <v>4.0322999999999999E-3</v>
      </c>
      <c r="N1276" s="3">
        <v>0</v>
      </c>
      <c r="O1276" s="3">
        <v>0</v>
      </c>
    </row>
    <row r="1277" spans="1:15">
      <c r="A1277">
        <v>1675</v>
      </c>
      <c r="B1277">
        <v>1.3446</v>
      </c>
      <c r="C1277">
        <v>0</v>
      </c>
      <c r="D1277" s="1">
        <v>0</v>
      </c>
      <c r="E1277" s="1">
        <v>0</v>
      </c>
      <c r="F1277" s="1">
        <v>5.5250000000000004</v>
      </c>
      <c r="G1277" s="1">
        <v>5.798</v>
      </c>
      <c r="H1277" s="1">
        <v>1.3157000000000001</v>
      </c>
      <c r="I1277">
        <v>0</v>
      </c>
      <c r="J1277">
        <v>0</v>
      </c>
      <c r="K1277" s="3">
        <v>-2.0067000000000002E-2</v>
      </c>
      <c r="L1277" s="3">
        <v>1.0165</v>
      </c>
      <c r="M1277" s="3">
        <v>4.3514000000000001E-3</v>
      </c>
      <c r="N1277" s="3">
        <v>0</v>
      </c>
      <c r="O1277" s="3">
        <v>0</v>
      </c>
    </row>
    <row r="1278" spans="1:15">
      <c r="A1278">
        <v>1676</v>
      </c>
      <c r="B1278">
        <v>1.3445</v>
      </c>
      <c r="C1278">
        <v>0</v>
      </c>
      <c r="D1278" s="1">
        <v>0</v>
      </c>
      <c r="E1278" s="1">
        <v>0</v>
      </c>
      <c r="F1278" s="1">
        <v>5.5330000000000004</v>
      </c>
      <c r="G1278" s="1">
        <v>5.8470000000000004</v>
      </c>
      <c r="H1278" s="1">
        <v>1.3157000000000001</v>
      </c>
      <c r="I1278">
        <v>0</v>
      </c>
      <c r="J1278">
        <v>0</v>
      </c>
      <c r="K1278" s="3">
        <v>-2.0372999999999999E-2</v>
      </c>
      <c r="L1278" s="3">
        <v>1.0165</v>
      </c>
      <c r="M1278" s="3">
        <v>4.6835000000000002E-3</v>
      </c>
      <c r="N1278" s="3">
        <v>0</v>
      </c>
      <c r="O1278" s="3">
        <v>0</v>
      </c>
    </row>
    <row r="1279" spans="1:15">
      <c r="A1279">
        <v>1677</v>
      </c>
      <c r="B1279">
        <v>1.3443000000000001</v>
      </c>
      <c r="C1279">
        <v>0</v>
      </c>
      <c r="D1279" s="1">
        <v>0</v>
      </c>
      <c r="E1279" s="1">
        <v>0</v>
      </c>
      <c r="F1279" s="1">
        <v>5.5279999999999996</v>
      </c>
      <c r="G1279" s="1">
        <v>5.875</v>
      </c>
      <c r="H1279" s="1">
        <v>1.3157000000000001</v>
      </c>
      <c r="I1279">
        <v>0</v>
      </c>
      <c r="J1279">
        <v>0</v>
      </c>
      <c r="K1279" s="3">
        <v>-2.0674000000000001E-2</v>
      </c>
      <c r="L1279" s="3">
        <v>1.0165</v>
      </c>
      <c r="M1279" s="3">
        <v>5.0279000000000001E-3</v>
      </c>
      <c r="N1279" s="3">
        <v>0</v>
      </c>
      <c r="O1279" s="3">
        <v>0</v>
      </c>
    </row>
    <row r="1280" spans="1:15">
      <c r="A1280">
        <v>1678</v>
      </c>
      <c r="B1280">
        <v>1.3442000000000001</v>
      </c>
      <c r="C1280">
        <v>0</v>
      </c>
      <c r="D1280" s="1">
        <v>0</v>
      </c>
      <c r="E1280" s="1">
        <v>0</v>
      </c>
      <c r="F1280" s="1">
        <v>5.5289999999999999</v>
      </c>
      <c r="G1280" s="1">
        <v>5.9180000000000001</v>
      </c>
      <c r="H1280" s="1">
        <v>1.3156000000000001</v>
      </c>
      <c r="I1280">
        <v>0</v>
      </c>
      <c r="J1280">
        <v>0</v>
      </c>
      <c r="K1280" s="3">
        <v>-2.0969999999999999E-2</v>
      </c>
      <c r="L1280" s="3">
        <v>1.0164</v>
      </c>
      <c r="M1280" s="3">
        <v>5.3839999999999999E-3</v>
      </c>
      <c r="N1280" s="3">
        <v>0</v>
      </c>
      <c r="O1280" s="3">
        <v>0</v>
      </c>
    </row>
    <row r="1281" spans="1:15">
      <c r="A1281">
        <v>1679</v>
      </c>
      <c r="B1281">
        <v>1.3440000000000001</v>
      </c>
      <c r="C1281">
        <v>0</v>
      </c>
      <c r="D1281" s="1">
        <v>0</v>
      </c>
      <c r="E1281" s="1">
        <v>0</v>
      </c>
      <c r="F1281" s="1">
        <v>5.516</v>
      </c>
      <c r="G1281" s="1">
        <v>5.9710000000000001</v>
      </c>
      <c r="H1281" s="1">
        <v>1.3156000000000001</v>
      </c>
      <c r="I1281">
        <v>0</v>
      </c>
      <c r="J1281">
        <v>0</v>
      </c>
      <c r="K1281" s="3">
        <v>-2.1259E-2</v>
      </c>
      <c r="L1281" s="3">
        <v>1.0164</v>
      </c>
      <c r="M1281" s="3">
        <v>5.7508999999999998E-3</v>
      </c>
      <c r="N1281" s="3">
        <v>0</v>
      </c>
      <c r="O1281" s="3">
        <v>0</v>
      </c>
    </row>
    <row r="1282" spans="1:15">
      <c r="A1282">
        <v>1680</v>
      </c>
      <c r="B1282">
        <v>1.3439000000000001</v>
      </c>
      <c r="C1282">
        <v>0</v>
      </c>
      <c r="D1282" s="1">
        <v>0</v>
      </c>
      <c r="E1282" s="1">
        <v>0</v>
      </c>
      <c r="F1282" s="1">
        <v>5.524</v>
      </c>
      <c r="G1282" s="1">
        <v>6.0220000000000002</v>
      </c>
      <c r="H1282" s="1">
        <v>1.3156000000000001</v>
      </c>
      <c r="I1282">
        <v>0</v>
      </c>
      <c r="J1282">
        <v>0</v>
      </c>
      <c r="K1282" s="3">
        <v>-2.1541999999999999E-2</v>
      </c>
      <c r="L1282" s="3">
        <v>1.0163</v>
      </c>
      <c r="M1282" s="3">
        <v>6.1279999999999998E-3</v>
      </c>
      <c r="N1282" s="3">
        <v>0</v>
      </c>
      <c r="O1282" s="3">
        <v>0</v>
      </c>
    </row>
    <row r="1283" spans="1:15">
      <c r="A1283">
        <v>1681</v>
      </c>
      <c r="B1283">
        <v>1.3436999999999999</v>
      </c>
      <c r="C1283">
        <v>0</v>
      </c>
      <c r="D1283" s="1">
        <v>0</v>
      </c>
      <c r="E1283" s="1">
        <v>0</v>
      </c>
      <c r="F1283" s="1">
        <v>5.516</v>
      </c>
      <c r="G1283" s="1">
        <v>6.0609999999999999</v>
      </c>
      <c r="H1283" s="1">
        <v>1.3154999999999999</v>
      </c>
      <c r="I1283">
        <v>0</v>
      </c>
      <c r="J1283">
        <v>0</v>
      </c>
      <c r="K1283" s="3">
        <v>-2.1817E-2</v>
      </c>
      <c r="L1283" s="3">
        <v>1.0162</v>
      </c>
      <c r="M1283" s="3">
        <v>6.5145999999999997E-3</v>
      </c>
      <c r="N1283" s="3">
        <v>0</v>
      </c>
      <c r="O1283" s="3">
        <v>0</v>
      </c>
    </row>
    <row r="1284" spans="1:15">
      <c r="A1284">
        <v>1682</v>
      </c>
      <c r="B1284">
        <v>1.3435999999999999</v>
      </c>
      <c r="C1284">
        <v>0</v>
      </c>
      <c r="D1284" s="1">
        <v>0</v>
      </c>
      <c r="E1284" s="1">
        <v>0</v>
      </c>
      <c r="F1284" s="1">
        <v>5.5259999999999998</v>
      </c>
      <c r="G1284" s="1">
        <v>6.1159999999999997</v>
      </c>
      <c r="H1284" s="1">
        <v>1.3154999999999999</v>
      </c>
      <c r="I1284">
        <v>0</v>
      </c>
      <c r="J1284">
        <v>0</v>
      </c>
      <c r="K1284" s="3">
        <v>-2.2083999999999999E-2</v>
      </c>
      <c r="L1284" s="3">
        <v>1.0162</v>
      </c>
      <c r="M1284" s="3">
        <v>6.9103000000000003E-3</v>
      </c>
      <c r="N1284" s="3">
        <v>0</v>
      </c>
      <c r="O1284" s="3">
        <v>0</v>
      </c>
    </row>
    <row r="1285" spans="1:15">
      <c r="A1285">
        <v>1683</v>
      </c>
      <c r="B1285">
        <v>1.3434999999999999</v>
      </c>
      <c r="C1285">
        <v>0</v>
      </c>
      <c r="D1285" s="1">
        <v>0</v>
      </c>
      <c r="E1285" s="1">
        <v>0</v>
      </c>
      <c r="F1285" s="1">
        <v>5.52</v>
      </c>
      <c r="G1285" s="1">
        <v>6.173</v>
      </c>
      <c r="H1285" s="1">
        <v>1.3154999999999999</v>
      </c>
      <c r="I1285">
        <v>0</v>
      </c>
      <c r="J1285">
        <v>0</v>
      </c>
      <c r="K1285" s="3">
        <v>-2.2345E-2</v>
      </c>
      <c r="L1285" s="3">
        <v>1.0161</v>
      </c>
      <c r="M1285" s="3">
        <v>7.3146000000000001E-3</v>
      </c>
      <c r="N1285" s="3">
        <v>0</v>
      </c>
      <c r="O1285" s="3">
        <v>0</v>
      </c>
    </row>
    <row r="1286" spans="1:15">
      <c r="A1286">
        <v>1684</v>
      </c>
      <c r="B1286">
        <v>1.3432999999999999</v>
      </c>
      <c r="C1286">
        <v>0</v>
      </c>
      <c r="D1286" s="1">
        <v>0</v>
      </c>
      <c r="E1286" s="1">
        <v>0</v>
      </c>
      <c r="F1286" s="1">
        <v>5.52</v>
      </c>
      <c r="G1286" s="1">
        <v>6.2140000000000004</v>
      </c>
      <c r="H1286" s="1">
        <v>1.3153999999999999</v>
      </c>
      <c r="I1286">
        <v>0</v>
      </c>
      <c r="J1286">
        <v>0</v>
      </c>
      <c r="K1286" s="3">
        <v>-2.2599999999999999E-2</v>
      </c>
      <c r="L1286" s="3">
        <v>1.016</v>
      </c>
      <c r="M1286" s="3">
        <v>7.7270999999999998E-3</v>
      </c>
      <c r="N1286" s="3">
        <v>0</v>
      </c>
      <c r="O1286" s="3">
        <v>0</v>
      </c>
    </row>
    <row r="1287" spans="1:15">
      <c r="A1287">
        <v>1685</v>
      </c>
      <c r="B1287">
        <v>1.3431999999999999</v>
      </c>
      <c r="C1287">
        <v>0</v>
      </c>
      <c r="D1287" s="1">
        <v>0</v>
      </c>
      <c r="E1287" s="1">
        <v>0</v>
      </c>
      <c r="F1287" s="1">
        <v>5.516</v>
      </c>
      <c r="G1287" s="1">
        <v>6.266</v>
      </c>
      <c r="H1287" s="1">
        <v>1.3153999999999999</v>
      </c>
      <c r="I1287">
        <v>0</v>
      </c>
      <c r="J1287">
        <v>0</v>
      </c>
      <c r="K1287" s="3">
        <v>-2.2851E-2</v>
      </c>
      <c r="L1287" s="3">
        <v>1.0158</v>
      </c>
      <c r="M1287" s="3">
        <v>8.1472999999999997E-3</v>
      </c>
      <c r="N1287" s="3">
        <v>0</v>
      </c>
      <c r="O1287" s="3">
        <v>0</v>
      </c>
    </row>
    <row r="1288" spans="1:15">
      <c r="A1288">
        <v>1686</v>
      </c>
      <c r="B1288">
        <v>1.343</v>
      </c>
      <c r="C1288">
        <v>0</v>
      </c>
      <c r="D1288" s="1">
        <v>0</v>
      </c>
      <c r="E1288" s="1">
        <v>0</v>
      </c>
      <c r="F1288" s="1">
        <v>5.5220000000000002</v>
      </c>
      <c r="G1288" s="1">
        <v>6.319</v>
      </c>
      <c r="H1288" s="1">
        <v>1.3152999999999999</v>
      </c>
      <c r="I1288">
        <v>0</v>
      </c>
      <c r="J1288">
        <v>0</v>
      </c>
      <c r="K1288" s="3">
        <v>-2.3098E-2</v>
      </c>
      <c r="L1288" s="3">
        <v>1.0157</v>
      </c>
      <c r="M1288" s="3">
        <v>8.5748000000000005E-3</v>
      </c>
      <c r="N1288" s="3">
        <v>0</v>
      </c>
      <c r="O1288" s="3">
        <v>0</v>
      </c>
    </row>
    <row r="1289" spans="1:15">
      <c r="A1289">
        <v>1687</v>
      </c>
      <c r="B1289">
        <v>1.3429</v>
      </c>
      <c r="C1289">
        <v>0</v>
      </c>
      <c r="D1289" s="1">
        <v>0</v>
      </c>
      <c r="E1289" s="1">
        <v>0</v>
      </c>
      <c r="F1289" s="1">
        <v>5.5110000000000001</v>
      </c>
      <c r="G1289" s="1">
        <v>6.3810000000000002</v>
      </c>
      <c r="H1289" s="1">
        <v>1.3152999999999999</v>
      </c>
      <c r="I1289">
        <v>0</v>
      </c>
      <c r="J1289">
        <v>0</v>
      </c>
      <c r="K1289" s="3">
        <v>-2.3341000000000001E-2</v>
      </c>
      <c r="L1289" s="3">
        <v>1.0156000000000001</v>
      </c>
      <c r="M1289" s="3">
        <v>9.0092000000000002E-3</v>
      </c>
      <c r="N1289" s="3">
        <v>0</v>
      </c>
      <c r="O1289" s="3">
        <v>0</v>
      </c>
    </row>
    <row r="1290" spans="1:15">
      <c r="A1290">
        <v>1688</v>
      </c>
      <c r="B1290">
        <v>1.3428</v>
      </c>
      <c r="C1290">
        <v>0</v>
      </c>
      <c r="D1290" s="1">
        <v>0</v>
      </c>
      <c r="E1290" s="1">
        <v>0</v>
      </c>
      <c r="F1290" s="1">
        <v>5.5270000000000001</v>
      </c>
      <c r="G1290" s="1">
        <v>6.4260000000000002</v>
      </c>
      <c r="H1290" s="1">
        <v>1.3152999999999999</v>
      </c>
      <c r="I1290">
        <v>0</v>
      </c>
      <c r="J1290">
        <v>0</v>
      </c>
      <c r="K1290" s="3">
        <v>-2.3583E-2</v>
      </c>
      <c r="L1290" s="3">
        <v>1.0154000000000001</v>
      </c>
      <c r="M1290" s="3">
        <v>9.4500000000000001E-3</v>
      </c>
      <c r="N1290" s="3">
        <v>0</v>
      </c>
      <c r="O1290" s="3">
        <v>0</v>
      </c>
    </row>
    <row r="1291" spans="1:15">
      <c r="A1291">
        <v>1689</v>
      </c>
      <c r="B1291">
        <v>1.3426</v>
      </c>
      <c r="C1291">
        <v>0</v>
      </c>
      <c r="D1291" s="1">
        <v>0</v>
      </c>
      <c r="E1291" s="1">
        <v>0</v>
      </c>
      <c r="F1291" s="1">
        <v>5.5110000000000001</v>
      </c>
      <c r="G1291" s="1">
        <v>6.4859999999999998</v>
      </c>
      <c r="H1291" s="1">
        <v>1.3151999999999999</v>
      </c>
      <c r="I1291">
        <v>0</v>
      </c>
      <c r="J1291">
        <v>0</v>
      </c>
      <c r="K1291" s="3">
        <v>-2.3823E-2</v>
      </c>
      <c r="L1291" s="3">
        <v>1.0153000000000001</v>
      </c>
      <c r="M1291" s="3">
        <v>9.8966999999999996E-3</v>
      </c>
      <c r="N1291" s="3">
        <v>0</v>
      </c>
      <c r="O1291" s="3">
        <v>0</v>
      </c>
    </row>
    <row r="1292" spans="1:15">
      <c r="A1292">
        <v>1690</v>
      </c>
      <c r="B1292">
        <v>1.3425</v>
      </c>
      <c r="C1292">
        <v>0</v>
      </c>
      <c r="D1292" s="1">
        <v>0</v>
      </c>
      <c r="E1292" s="1">
        <v>0</v>
      </c>
      <c r="F1292" s="1">
        <v>5.5190000000000001</v>
      </c>
      <c r="G1292" s="1">
        <v>6.5410000000000004</v>
      </c>
      <c r="H1292" s="1">
        <v>1.3151999999999999</v>
      </c>
      <c r="I1292">
        <v>0</v>
      </c>
      <c r="J1292">
        <v>0</v>
      </c>
      <c r="K1292" s="3">
        <v>-2.4062E-2</v>
      </c>
      <c r="L1292" s="3">
        <v>1.0150999999999999</v>
      </c>
      <c r="M1292" s="3">
        <v>1.0349000000000001E-2</v>
      </c>
      <c r="N1292" s="3">
        <v>0</v>
      </c>
      <c r="O1292" s="3">
        <v>0</v>
      </c>
    </row>
    <row r="1293" spans="1:15">
      <c r="A1293">
        <v>1691</v>
      </c>
      <c r="B1293">
        <v>1.3423</v>
      </c>
      <c r="C1293">
        <v>0</v>
      </c>
      <c r="D1293" s="1">
        <v>0</v>
      </c>
      <c r="E1293" s="1">
        <v>0</v>
      </c>
      <c r="F1293" s="1">
        <v>5.5149999999999997</v>
      </c>
      <c r="G1293" s="1">
        <v>6.5789999999999997</v>
      </c>
      <c r="H1293" s="1">
        <v>1.3151999999999999</v>
      </c>
      <c r="I1293">
        <v>0</v>
      </c>
      <c r="J1293">
        <v>0</v>
      </c>
      <c r="K1293" s="3">
        <v>-2.4301E-2</v>
      </c>
      <c r="L1293" s="3">
        <v>1.0148999999999999</v>
      </c>
      <c r="M1293" s="3">
        <v>1.0807000000000001E-2</v>
      </c>
      <c r="N1293" s="3">
        <v>0</v>
      </c>
      <c r="O1293" s="3">
        <v>0</v>
      </c>
    </row>
    <row r="1294" spans="1:15">
      <c r="A1294">
        <v>1692</v>
      </c>
      <c r="B1294">
        <v>1.3422000000000001</v>
      </c>
      <c r="C1294">
        <v>0</v>
      </c>
      <c r="D1294" s="1">
        <v>0</v>
      </c>
      <c r="E1294" s="1">
        <v>0</v>
      </c>
      <c r="F1294" s="1">
        <v>5.52</v>
      </c>
      <c r="G1294" s="1">
        <v>6.6159999999999997</v>
      </c>
      <c r="H1294" s="1">
        <v>1.3150999999999999</v>
      </c>
      <c r="I1294">
        <v>0</v>
      </c>
      <c r="J1294">
        <v>0</v>
      </c>
      <c r="K1294" s="3">
        <v>-2.4539999999999999E-2</v>
      </c>
      <c r="L1294" s="3">
        <v>1.0147999999999999</v>
      </c>
      <c r="M1294" s="3">
        <v>1.1271E-2</v>
      </c>
      <c r="N1294" s="3">
        <v>0</v>
      </c>
      <c r="O1294" s="3">
        <v>0</v>
      </c>
    </row>
    <row r="1295" spans="1:15">
      <c r="A1295">
        <v>1693</v>
      </c>
      <c r="B1295">
        <v>1.3421000000000001</v>
      </c>
      <c r="C1295">
        <v>0</v>
      </c>
      <c r="D1295" s="1">
        <v>0</v>
      </c>
      <c r="E1295" s="1">
        <v>0</v>
      </c>
      <c r="F1295" s="1">
        <v>5.51</v>
      </c>
      <c r="G1295" s="1">
        <v>6.6660000000000004</v>
      </c>
      <c r="H1295" s="1">
        <v>1.3150999999999999</v>
      </c>
      <c r="I1295">
        <v>0</v>
      </c>
      <c r="J1295">
        <v>0</v>
      </c>
      <c r="K1295" s="3">
        <v>-2.4778000000000001E-2</v>
      </c>
      <c r="L1295" s="3">
        <v>1.0145999999999999</v>
      </c>
      <c r="M1295" s="3">
        <v>1.1742000000000001E-2</v>
      </c>
      <c r="N1295" s="3">
        <v>0</v>
      </c>
      <c r="O1295" s="3">
        <v>0</v>
      </c>
    </row>
    <row r="1296" spans="1:15">
      <c r="A1296">
        <v>1694</v>
      </c>
      <c r="B1296">
        <v>1.3419000000000001</v>
      </c>
      <c r="C1296">
        <v>0</v>
      </c>
      <c r="D1296" s="1">
        <v>0</v>
      </c>
      <c r="E1296" s="1">
        <v>0</v>
      </c>
      <c r="F1296" s="1">
        <v>5.5179999999999998</v>
      </c>
      <c r="G1296" s="1">
        <v>6.7279999999999998</v>
      </c>
      <c r="H1296" s="1">
        <v>1.3149999999999999</v>
      </c>
      <c r="I1296">
        <v>0</v>
      </c>
      <c r="J1296">
        <v>0</v>
      </c>
      <c r="K1296" s="3">
        <v>-2.5014999999999999E-2</v>
      </c>
      <c r="L1296" s="3">
        <v>1.0144</v>
      </c>
      <c r="M1296" s="3">
        <v>1.2222E-2</v>
      </c>
      <c r="N1296" s="3">
        <v>0</v>
      </c>
      <c r="O1296" s="3">
        <v>0</v>
      </c>
    </row>
    <row r="1297" spans="1:15">
      <c r="A1297">
        <v>1695</v>
      </c>
      <c r="B1297">
        <v>1.3418000000000001</v>
      </c>
      <c r="C1297">
        <v>0</v>
      </c>
      <c r="D1297" s="1">
        <v>0</v>
      </c>
      <c r="E1297" s="1">
        <v>0</v>
      </c>
      <c r="F1297" s="1">
        <v>5.5229999999999997</v>
      </c>
      <c r="G1297" s="1">
        <v>6.7709999999999999</v>
      </c>
      <c r="H1297" s="1">
        <v>1.3149999999999999</v>
      </c>
      <c r="I1297">
        <v>0</v>
      </c>
      <c r="J1297">
        <v>0</v>
      </c>
      <c r="K1297" s="3">
        <v>-2.5249000000000001E-2</v>
      </c>
      <c r="L1297" s="3">
        <v>1.0142</v>
      </c>
      <c r="M1297" s="3">
        <v>1.2711999999999999E-2</v>
      </c>
      <c r="N1297" s="3">
        <v>0</v>
      </c>
      <c r="O1297" s="3">
        <v>0</v>
      </c>
    </row>
    <row r="1298" spans="1:15">
      <c r="A1298">
        <v>1696</v>
      </c>
      <c r="B1298">
        <v>1.3416999999999999</v>
      </c>
      <c r="C1298">
        <v>0</v>
      </c>
      <c r="D1298" s="1">
        <v>0</v>
      </c>
      <c r="E1298" s="1">
        <v>0</v>
      </c>
      <c r="F1298" s="1">
        <v>5.5380000000000003</v>
      </c>
      <c r="G1298" s="1">
        <v>6.8070000000000004</v>
      </c>
      <c r="H1298" s="1">
        <v>1.3149999999999999</v>
      </c>
      <c r="I1298">
        <v>0</v>
      </c>
      <c r="J1298">
        <v>0</v>
      </c>
      <c r="K1298" s="3">
        <v>-2.5479999999999999E-2</v>
      </c>
      <c r="L1298" s="3">
        <v>1.014</v>
      </c>
      <c r="M1298" s="3">
        <v>1.3213000000000001E-2</v>
      </c>
      <c r="N1298" s="3">
        <v>0</v>
      </c>
      <c r="O1298" s="3">
        <v>0</v>
      </c>
    </row>
    <row r="1299" spans="1:15">
      <c r="A1299">
        <v>1697</v>
      </c>
      <c r="B1299">
        <v>1.3414999999999999</v>
      </c>
      <c r="C1299">
        <v>0</v>
      </c>
      <c r="D1299" s="1">
        <v>0</v>
      </c>
      <c r="E1299" s="1">
        <v>0</v>
      </c>
      <c r="F1299" s="1">
        <v>5.5350000000000001</v>
      </c>
      <c r="G1299" s="1">
        <v>6.8579999999999997</v>
      </c>
      <c r="H1299" s="1">
        <v>1.3149</v>
      </c>
      <c r="I1299">
        <v>0</v>
      </c>
      <c r="J1299">
        <v>0</v>
      </c>
      <c r="K1299" s="3">
        <v>-2.5708000000000002E-2</v>
      </c>
      <c r="L1299" s="3">
        <v>1.0137</v>
      </c>
      <c r="M1299" s="3">
        <v>1.3727E-2</v>
      </c>
      <c r="N1299" s="3">
        <v>0</v>
      </c>
      <c r="O1299" s="3">
        <v>0</v>
      </c>
    </row>
    <row r="1300" spans="1:15">
      <c r="A1300">
        <v>1698</v>
      </c>
      <c r="B1300">
        <v>1.3413999999999999</v>
      </c>
      <c r="C1300">
        <v>0</v>
      </c>
      <c r="D1300" s="1">
        <v>0</v>
      </c>
      <c r="E1300" s="1">
        <v>0</v>
      </c>
      <c r="F1300" s="1">
        <v>5.5439999999999996</v>
      </c>
      <c r="G1300" s="1">
        <v>6.907</v>
      </c>
      <c r="H1300" s="1">
        <v>1.3149</v>
      </c>
      <c r="I1300">
        <v>0</v>
      </c>
      <c r="J1300">
        <v>0</v>
      </c>
      <c r="K1300" s="3">
        <v>-2.5930999999999999E-2</v>
      </c>
      <c r="L1300" s="3">
        <v>1.0135000000000001</v>
      </c>
      <c r="M1300" s="3">
        <v>1.4253999999999999E-2</v>
      </c>
      <c r="N1300" s="3">
        <v>0</v>
      </c>
      <c r="O1300" s="3">
        <v>0</v>
      </c>
    </row>
    <row r="1301" spans="1:15">
      <c r="A1301">
        <v>1699</v>
      </c>
      <c r="B1301">
        <v>1.3412999999999999</v>
      </c>
      <c r="C1301">
        <v>0</v>
      </c>
      <c r="D1301" s="1">
        <v>0</v>
      </c>
      <c r="E1301" s="1">
        <v>0</v>
      </c>
      <c r="F1301" s="1">
        <v>5.5570000000000004</v>
      </c>
      <c r="G1301" s="1">
        <v>6.9589999999999996</v>
      </c>
      <c r="H1301" s="1">
        <v>1.3148</v>
      </c>
      <c r="I1301">
        <v>0</v>
      </c>
      <c r="J1301">
        <v>0</v>
      </c>
      <c r="K1301" s="3">
        <v>-2.615E-2</v>
      </c>
      <c r="L1301" s="3">
        <v>1.0132000000000001</v>
      </c>
      <c r="M1301" s="3">
        <v>1.4795000000000001E-2</v>
      </c>
      <c r="N1301" s="3">
        <v>0</v>
      </c>
      <c r="O1301" s="3">
        <v>0</v>
      </c>
    </row>
    <row r="1302" spans="1:15">
      <c r="A1302">
        <v>1700</v>
      </c>
      <c r="B1302">
        <v>1.3411</v>
      </c>
      <c r="C1302">
        <v>0</v>
      </c>
      <c r="D1302" s="1">
        <v>0</v>
      </c>
      <c r="E1302" s="1">
        <v>0</v>
      </c>
      <c r="F1302" s="1">
        <v>5.5709999999999997</v>
      </c>
      <c r="G1302" s="1">
        <v>7.0060000000000002</v>
      </c>
      <c r="H1302" s="1">
        <v>1.3148</v>
      </c>
      <c r="I1302">
        <v>0</v>
      </c>
      <c r="J1302">
        <v>0</v>
      </c>
      <c r="K1302" s="3">
        <v>-2.6363000000000001E-2</v>
      </c>
      <c r="L1302" s="3">
        <v>1.0128999999999999</v>
      </c>
      <c r="M1302" s="3">
        <v>1.5353E-2</v>
      </c>
      <c r="N1302" s="3">
        <v>0</v>
      </c>
      <c r="O1302" s="3">
        <v>0</v>
      </c>
    </row>
    <row r="1303" spans="1:15">
      <c r="A1303">
        <v>1701</v>
      </c>
      <c r="B1303">
        <v>1.341</v>
      </c>
      <c r="C1303">
        <v>0</v>
      </c>
      <c r="D1303" s="1">
        <v>0</v>
      </c>
      <c r="E1303" s="1">
        <v>0</v>
      </c>
      <c r="F1303" s="1">
        <v>5.5830000000000002</v>
      </c>
      <c r="G1303" s="1">
        <v>7.0519999999999996</v>
      </c>
      <c r="H1303" s="1">
        <v>1.3147</v>
      </c>
      <c r="I1303">
        <v>0</v>
      </c>
      <c r="J1303">
        <v>0</v>
      </c>
      <c r="K1303" s="3">
        <v>-2.657E-2</v>
      </c>
      <c r="L1303" s="3">
        <v>1.0125999999999999</v>
      </c>
      <c r="M1303" s="3">
        <v>1.5927E-2</v>
      </c>
      <c r="N1303" s="3">
        <v>0</v>
      </c>
      <c r="O1303" s="3">
        <v>0</v>
      </c>
    </row>
    <row r="1304" spans="1:15">
      <c r="A1304">
        <v>1702</v>
      </c>
      <c r="B1304">
        <v>1.3409</v>
      </c>
      <c r="C1304">
        <v>0</v>
      </c>
      <c r="D1304" s="1">
        <v>0</v>
      </c>
      <c r="E1304" s="1">
        <v>0</v>
      </c>
      <c r="F1304" s="1">
        <v>5.6059999999999999</v>
      </c>
      <c r="G1304" s="1">
        <v>7.093</v>
      </c>
      <c r="H1304" s="1">
        <v>1.3147</v>
      </c>
      <c r="I1304">
        <v>0</v>
      </c>
      <c r="J1304">
        <v>0</v>
      </c>
      <c r="K1304" s="3">
        <v>-2.6772000000000001E-2</v>
      </c>
      <c r="L1304" s="3">
        <v>1.0123</v>
      </c>
      <c r="M1304" s="3">
        <v>1.6518000000000001E-2</v>
      </c>
      <c r="N1304" s="3">
        <v>0</v>
      </c>
      <c r="O1304" s="3">
        <v>0</v>
      </c>
    </row>
    <row r="1305" spans="1:15">
      <c r="A1305">
        <v>1703</v>
      </c>
      <c r="B1305">
        <v>1.3407</v>
      </c>
      <c r="C1305">
        <v>0</v>
      </c>
      <c r="D1305" s="1">
        <v>0</v>
      </c>
      <c r="E1305" s="1">
        <v>0</v>
      </c>
      <c r="F1305" s="1">
        <v>5.6070000000000002</v>
      </c>
      <c r="G1305" s="1">
        <v>7.1360000000000001</v>
      </c>
      <c r="H1305" s="1">
        <v>1.3147</v>
      </c>
      <c r="I1305">
        <v>0</v>
      </c>
      <c r="J1305">
        <v>0</v>
      </c>
      <c r="K1305" s="3">
        <v>-2.6967999999999999E-2</v>
      </c>
      <c r="L1305" s="3">
        <v>1.012</v>
      </c>
      <c r="M1305" s="3">
        <v>1.7125000000000001E-2</v>
      </c>
      <c r="N1305" s="3">
        <v>0</v>
      </c>
      <c r="O1305" s="3">
        <v>0</v>
      </c>
    </row>
    <row r="1306" spans="1:15">
      <c r="A1306">
        <v>1704</v>
      </c>
      <c r="B1306">
        <v>1.3406</v>
      </c>
      <c r="C1306">
        <v>0</v>
      </c>
      <c r="D1306" s="1">
        <v>0</v>
      </c>
      <c r="E1306" s="1">
        <v>0</v>
      </c>
      <c r="F1306" s="1">
        <v>5.6289999999999996</v>
      </c>
      <c r="G1306" s="1">
        <v>7.1639999999999997</v>
      </c>
      <c r="H1306" s="1">
        <v>1.3146</v>
      </c>
      <c r="I1306">
        <v>0</v>
      </c>
      <c r="J1306">
        <v>0</v>
      </c>
      <c r="K1306" s="3">
        <v>-2.7158999999999999E-2</v>
      </c>
      <c r="L1306" s="3">
        <v>1.0116000000000001</v>
      </c>
      <c r="M1306" s="3">
        <v>1.7748E-2</v>
      </c>
      <c r="N1306" s="3">
        <v>0</v>
      </c>
      <c r="O1306" s="3">
        <v>0</v>
      </c>
    </row>
    <row r="1307" spans="1:15">
      <c r="A1307">
        <v>1705</v>
      </c>
      <c r="B1307">
        <v>1.3405</v>
      </c>
      <c r="C1307">
        <v>0</v>
      </c>
      <c r="D1307" s="1">
        <v>0</v>
      </c>
      <c r="E1307" s="1">
        <v>0</v>
      </c>
      <c r="F1307" s="1">
        <v>5.6360000000000001</v>
      </c>
      <c r="G1307" s="1">
        <v>7.1989999999999998</v>
      </c>
      <c r="H1307" s="1">
        <v>1.3146</v>
      </c>
      <c r="I1307">
        <v>0</v>
      </c>
      <c r="J1307">
        <v>0</v>
      </c>
      <c r="K1307" s="3">
        <v>-2.7345999999999999E-2</v>
      </c>
      <c r="L1307" s="3">
        <v>1.0112000000000001</v>
      </c>
      <c r="M1307" s="3">
        <v>1.8387000000000001E-2</v>
      </c>
      <c r="N1307" s="3">
        <v>0</v>
      </c>
      <c r="O1307" s="3">
        <v>0</v>
      </c>
    </row>
    <row r="1308" spans="1:15">
      <c r="A1308">
        <v>1706</v>
      </c>
      <c r="B1308">
        <v>1.3403</v>
      </c>
      <c r="C1308">
        <v>0</v>
      </c>
      <c r="D1308" s="1">
        <v>0</v>
      </c>
      <c r="E1308" s="1">
        <v>0</v>
      </c>
      <c r="F1308" s="1">
        <v>5.6639999999999997</v>
      </c>
      <c r="G1308" s="1">
        <v>7.2320000000000002</v>
      </c>
      <c r="H1308" s="1">
        <v>1.3145</v>
      </c>
      <c r="I1308">
        <v>0</v>
      </c>
      <c r="J1308">
        <v>0</v>
      </c>
      <c r="K1308" s="3">
        <v>-2.7528E-2</v>
      </c>
      <c r="L1308" s="3">
        <v>1.0107999999999999</v>
      </c>
      <c r="M1308" s="3">
        <v>1.9040000000000001E-2</v>
      </c>
      <c r="N1308" s="3">
        <v>0</v>
      </c>
      <c r="O1308" s="3">
        <v>0</v>
      </c>
    </row>
    <row r="1309" spans="1:15">
      <c r="A1309">
        <v>1707</v>
      </c>
      <c r="B1309">
        <v>1.3402000000000001</v>
      </c>
      <c r="C1309">
        <v>0</v>
      </c>
      <c r="D1309" s="1">
        <v>0</v>
      </c>
      <c r="E1309" s="1">
        <v>0</v>
      </c>
      <c r="F1309" s="1">
        <v>5.67</v>
      </c>
      <c r="G1309" s="1">
        <v>7.266</v>
      </c>
      <c r="H1309" s="1">
        <v>1.3145</v>
      </c>
      <c r="I1309">
        <v>0</v>
      </c>
      <c r="J1309">
        <v>0</v>
      </c>
      <c r="K1309" s="3">
        <v>-2.7706000000000001E-2</v>
      </c>
      <c r="L1309" s="3">
        <v>1.0104</v>
      </c>
      <c r="M1309" s="3">
        <v>1.9706999999999999E-2</v>
      </c>
      <c r="N1309" s="3">
        <v>0</v>
      </c>
      <c r="O1309" s="3">
        <v>0</v>
      </c>
    </row>
    <row r="1310" spans="1:15">
      <c r="A1310">
        <v>1708</v>
      </c>
      <c r="B1310">
        <v>1.3401000000000001</v>
      </c>
      <c r="C1310">
        <v>0</v>
      </c>
      <c r="D1310" s="1">
        <v>0</v>
      </c>
      <c r="E1310" s="1">
        <v>0</v>
      </c>
      <c r="F1310" s="1">
        <v>5.6929999999999996</v>
      </c>
      <c r="G1310" s="1">
        <v>7.3150000000000004</v>
      </c>
      <c r="H1310" s="1">
        <v>1.3145</v>
      </c>
      <c r="I1310">
        <v>0</v>
      </c>
      <c r="J1310">
        <v>0</v>
      </c>
      <c r="K1310" s="3">
        <v>-2.7881E-2</v>
      </c>
      <c r="L1310" s="3">
        <v>1.0099</v>
      </c>
      <c r="M1310" s="3">
        <v>2.0388E-2</v>
      </c>
      <c r="N1310" s="3">
        <v>0</v>
      </c>
      <c r="O1310" s="3">
        <v>0</v>
      </c>
    </row>
    <row r="1311" spans="1:15">
      <c r="A1311">
        <v>1709</v>
      </c>
      <c r="B1311">
        <v>1.3399000000000001</v>
      </c>
      <c r="C1311">
        <v>0</v>
      </c>
      <c r="D1311" s="1">
        <v>0</v>
      </c>
      <c r="E1311" s="1">
        <v>0</v>
      </c>
      <c r="F1311" s="1">
        <v>5.702</v>
      </c>
      <c r="G1311" s="1">
        <v>7.34</v>
      </c>
      <c r="H1311" s="1">
        <v>1.3144</v>
      </c>
      <c r="I1311">
        <v>0</v>
      </c>
      <c r="J1311">
        <v>0</v>
      </c>
      <c r="K1311" s="3">
        <v>-2.8053000000000002E-2</v>
      </c>
      <c r="L1311" s="3">
        <v>1.0095000000000001</v>
      </c>
      <c r="M1311" s="3">
        <v>2.1083000000000001E-2</v>
      </c>
      <c r="N1311" s="3">
        <v>0</v>
      </c>
      <c r="O1311" s="3">
        <v>0</v>
      </c>
    </row>
    <row r="1312" spans="1:15">
      <c r="A1312">
        <v>1710</v>
      </c>
      <c r="B1312">
        <v>1.3398000000000001</v>
      </c>
      <c r="C1312">
        <v>0</v>
      </c>
      <c r="D1312" s="1">
        <v>0</v>
      </c>
      <c r="E1312" s="1">
        <v>0</v>
      </c>
      <c r="F1312" s="1">
        <v>5.7329999999999997</v>
      </c>
      <c r="G1312" s="1">
        <v>7.3609999999999998</v>
      </c>
      <c r="H1312" s="1">
        <v>1.3144</v>
      </c>
      <c r="I1312">
        <v>0</v>
      </c>
      <c r="J1312">
        <v>0</v>
      </c>
      <c r="K1312" s="3">
        <v>-2.8222000000000001E-2</v>
      </c>
      <c r="L1312" s="3">
        <v>1.0089999999999999</v>
      </c>
      <c r="M1312" s="3">
        <v>2.1791000000000001E-2</v>
      </c>
      <c r="N1312" s="3">
        <v>0</v>
      </c>
      <c r="O1312" s="3">
        <v>0</v>
      </c>
    </row>
    <row r="1313" spans="1:15">
      <c r="A1313">
        <v>1711</v>
      </c>
      <c r="B1313">
        <v>1.3396999999999999</v>
      </c>
      <c r="C1313">
        <v>0</v>
      </c>
      <c r="D1313" s="1">
        <v>0</v>
      </c>
      <c r="E1313" s="1">
        <v>0</v>
      </c>
      <c r="F1313" s="1">
        <v>5.7519999999999998</v>
      </c>
      <c r="G1313" s="1">
        <v>7.399</v>
      </c>
      <c r="H1313" s="1">
        <v>1.3144</v>
      </c>
      <c r="I1313">
        <v>0</v>
      </c>
      <c r="J1313">
        <v>0</v>
      </c>
      <c r="K1313" s="3">
        <v>-2.8389000000000001E-2</v>
      </c>
      <c r="L1313" s="3">
        <v>1.0085</v>
      </c>
      <c r="M1313" s="3">
        <v>2.2512000000000001E-2</v>
      </c>
      <c r="N1313" s="3">
        <v>0</v>
      </c>
      <c r="O1313" s="3">
        <v>0</v>
      </c>
    </row>
    <row r="1314" spans="1:15">
      <c r="A1314">
        <v>1712</v>
      </c>
      <c r="B1314">
        <v>1.3395999999999999</v>
      </c>
      <c r="C1314">
        <v>0</v>
      </c>
      <c r="D1314" s="1">
        <v>0</v>
      </c>
      <c r="E1314" s="1">
        <v>0</v>
      </c>
      <c r="F1314" s="1">
        <v>5.766</v>
      </c>
      <c r="G1314" s="1">
        <v>7.44</v>
      </c>
      <c r="H1314" s="1">
        <v>1.3143</v>
      </c>
      <c r="I1314">
        <v>0</v>
      </c>
      <c r="J1314">
        <v>0</v>
      </c>
      <c r="K1314" s="3">
        <v>-2.8554E-2</v>
      </c>
      <c r="L1314" s="3">
        <v>1.008</v>
      </c>
      <c r="M1314" s="3">
        <v>2.3244999999999998E-2</v>
      </c>
      <c r="N1314" s="3">
        <v>0</v>
      </c>
      <c r="O1314" s="3">
        <v>0</v>
      </c>
    </row>
    <row r="1315" spans="1:15">
      <c r="A1315">
        <v>1713</v>
      </c>
      <c r="B1315">
        <v>1.3393999999999999</v>
      </c>
      <c r="C1315">
        <v>0</v>
      </c>
      <c r="D1315" s="1">
        <v>0</v>
      </c>
      <c r="E1315" s="1">
        <v>0</v>
      </c>
      <c r="F1315" s="1">
        <v>5.7759999999999998</v>
      </c>
      <c r="G1315" s="1">
        <v>7.4729999999999999</v>
      </c>
      <c r="H1315" s="1">
        <v>1.3143</v>
      </c>
      <c r="I1315">
        <v>0</v>
      </c>
      <c r="J1315">
        <v>0</v>
      </c>
      <c r="K1315" s="3">
        <v>-2.8718E-2</v>
      </c>
      <c r="L1315" s="3">
        <v>1.0075000000000001</v>
      </c>
      <c r="M1315" s="3">
        <v>2.3990000000000001E-2</v>
      </c>
      <c r="N1315" s="3">
        <v>0</v>
      </c>
      <c r="O1315" s="3">
        <v>0</v>
      </c>
    </row>
    <row r="1316" spans="1:15">
      <c r="A1316">
        <v>1714</v>
      </c>
      <c r="B1316">
        <v>1.3392999999999999</v>
      </c>
      <c r="C1316">
        <v>0</v>
      </c>
      <c r="D1316" s="1">
        <v>0</v>
      </c>
      <c r="E1316" s="1">
        <v>0</v>
      </c>
      <c r="F1316" s="1">
        <v>5.7969999999999997</v>
      </c>
      <c r="G1316" s="1">
        <v>7.5049999999999999</v>
      </c>
      <c r="H1316" s="1">
        <v>1.3143</v>
      </c>
      <c r="I1316">
        <v>0</v>
      </c>
      <c r="J1316">
        <v>0</v>
      </c>
      <c r="K1316" s="3">
        <v>-2.8882000000000001E-2</v>
      </c>
      <c r="L1316" s="3">
        <v>1.0068999999999999</v>
      </c>
      <c r="M1316" s="3">
        <v>2.4749E-2</v>
      </c>
      <c r="N1316" s="3">
        <v>0</v>
      </c>
      <c r="O1316" s="3">
        <v>0</v>
      </c>
    </row>
    <row r="1317" spans="1:15">
      <c r="A1317">
        <v>1715</v>
      </c>
      <c r="B1317">
        <v>1.3391999999999999</v>
      </c>
      <c r="C1317">
        <v>0</v>
      </c>
      <c r="D1317" s="1">
        <v>0</v>
      </c>
      <c r="E1317" s="1">
        <v>0</v>
      </c>
      <c r="F1317" s="1">
        <v>5.8109999999999999</v>
      </c>
      <c r="G1317" s="1">
        <v>7.5250000000000004</v>
      </c>
      <c r="H1317" s="1">
        <v>1.3142</v>
      </c>
      <c r="I1317">
        <v>0</v>
      </c>
      <c r="J1317">
        <v>0</v>
      </c>
      <c r="K1317" s="3">
        <v>-2.9047E-2</v>
      </c>
      <c r="L1317" s="3">
        <v>1.0064</v>
      </c>
      <c r="M1317" s="3">
        <v>2.5520000000000001E-2</v>
      </c>
      <c r="N1317" s="3">
        <v>0</v>
      </c>
      <c r="O1317" s="3">
        <v>0</v>
      </c>
    </row>
    <row r="1318" spans="1:15">
      <c r="A1318">
        <v>1716</v>
      </c>
      <c r="B1318">
        <v>1.3391</v>
      </c>
      <c r="C1318">
        <v>0</v>
      </c>
      <c r="D1318" s="1">
        <v>0</v>
      </c>
      <c r="E1318" s="1">
        <v>0</v>
      </c>
      <c r="F1318" s="1">
        <v>5.8289999999999997</v>
      </c>
      <c r="G1318" s="1">
        <v>7.5570000000000004</v>
      </c>
      <c r="H1318" s="1">
        <v>1.3142</v>
      </c>
      <c r="I1318">
        <v>0</v>
      </c>
      <c r="J1318">
        <v>0</v>
      </c>
      <c r="K1318" s="3">
        <v>-2.9214E-2</v>
      </c>
      <c r="L1318" s="3">
        <v>1.0058</v>
      </c>
      <c r="M1318" s="3">
        <v>2.6303E-2</v>
      </c>
      <c r="N1318" s="3">
        <v>0</v>
      </c>
      <c r="O1318" s="3">
        <v>0</v>
      </c>
    </row>
    <row r="1319" spans="1:15">
      <c r="A1319">
        <v>1717</v>
      </c>
      <c r="B1319">
        <v>1.3389</v>
      </c>
      <c r="C1319">
        <v>0</v>
      </c>
      <c r="D1319" s="1">
        <v>0</v>
      </c>
      <c r="E1319" s="1">
        <v>0</v>
      </c>
      <c r="F1319" s="1">
        <v>5.8419999999999996</v>
      </c>
      <c r="G1319" s="1">
        <v>7.5789999999999997</v>
      </c>
      <c r="H1319" s="1">
        <v>1.3142</v>
      </c>
      <c r="I1319">
        <v>0</v>
      </c>
      <c r="J1319">
        <v>0</v>
      </c>
      <c r="K1319" s="3">
        <v>-2.9382999999999999E-2</v>
      </c>
      <c r="L1319" s="3">
        <v>1.0052000000000001</v>
      </c>
      <c r="M1319" s="3">
        <v>2.7099000000000002E-2</v>
      </c>
      <c r="N1319" s="3">
        <v>0</v>
      </c>
      <c r="O1319" s="3">
        <v>0</v>
      </c>
    </row>
    <row r="1320" spans="1:15">
      <c r="A1320">
        <v>1718</v>
      </c>
      <c r="B1320">
        <v>1.3388</v>
      </c>
      <c r="C1320">
        <v>0</v>
      </c>
      <c r="D1320" s="1">
        <v>0</v>
      </c>
      <c r="E1320" s="1">
        <v>0</v>
      </c>
      <c r="F1320" s="1">
        <v>5.8769999999999998</v>
      </c>
      <c r="G1320" s="1">
        <v>7.6040000000000001</v>
      </c>
      <c r="H1320" s="1">
        <v>1.3141</v>
      </c>
      <c r="I1320">
        <v>0</v>
      </c>
      <c r="J1320">
        <v>0</v>
      </c>
      <c r="K1320" s="3">
        <v>-2.9555999999999999E-2</v>
      </c>
      <c r="L1320" s="3">
        <v>1.0045999999999999</v>
      </c>
      <c r="M1320" s="3">
        <v>2.7907999999999999E-2</v>
      </c>
      <c r="N1320" s="3">
        <v>0</v>
      </c>
      <c r="O1320" s="3">
        <v>0</v>
      </c>
    </row>
    <row r="1321" spans="1:15">
      <c r="A1321">
        <v>1719</v>
      </c>
      <c r="B1321">
        <v>1.3387</v>
      </c>
      <c r="C1321">
        <v>0</v>
      </c>
      <c r="D1321" s="1">
        <v>0</v>
      </c>
      <c r="E1321" s="1">
        <v>0</v>
      </c>
      <c r="F1321" s="1">
        <v>5.891</v>
      </c>
      <c r="G1321" s="1">
        <v>7.633</v>
      </c>
      <c r="H1321" s="1">
        <v>1.3141</v>
      </c>
      <c r="I1321">
        <v>0</v>
      </c>
      <c r="J1321">
        <v>0</v>
      </c>
      <c r="K1321" s="3">
        <v>-2.9732000000000001E-2</v>
      </c>
      <c r="L1321" s="3">
        <v>1.004</v>
      </c>
      <c r="M1321" s="3">
        <v>2.8729000000000001E-2</v>
      </c>
      <c r="N1321" s="3">
        <v>0</v>
      </c>
      <c r="O1321" s="3">
        <v>0</v>
      </c>
    </row>
    <row r="1322" spans="1:15">
      <c r="A1322">
        <v>1720</v>
      </c>
      <c r="B1322">
        <v>1.3386</v>
      </c>
      <c r="C1322">
        <v>0</v>
      </c>
      <c r="D1322" s="1">
        <v>0</v>
      </c>
      <c r="E1322" s="1">
        <v>0</v>
      </c>
      <c r="F1322" s="1">
        <v>5.93</v>
      </c>
      <c r="G1322" s="1">
        <v>7.6529999999999996</v>
      </c>
      <c r="H1322" s="1">
        <v>1.3141</v>
      </c>
      <c r="I1322">
        <v>0</v>
      </c>
      <c r="J1322">
        <v>0</v>
      </c>
      <c r="K1322" s="3">
        <v>-2.9914E-2</v>
      </c>
      <c r="L1322" s="3">
        <v>1.0034000000000001</v>
      </c>
      <c r="M1322" s="3">
        <v>2.9562999999999999E-2</v>
      </c>
      <c r="N1322" s="3">
        <v>0</v>
      </c>
      <c r="O1322" s="3">
        <v>0</v>
      </c>
    </row>
    <row r="1323" spans="1:15">
      <c r="A1323">
        <v>1721</v>
      </c>
      <c r="B1323">
        <v>1.3384</v>
      </c>
      <c r="C1323">
        <v>0</v>
      </c>
      <c r="D1323" s="1">
        <v>0</v>
      </c>
      <c r="E1323" s="1">
        <v>0</v>
      </c>
      <c r="F1323" s="1">
        <v>5.9450000000000003</v>
      </c>
      <c r="G1323" s="1">
        <v>7.6740000000000004</v>
      </c>
      <c r="H1323" s="1">
        <v>1.3141</v>
      </c>
      <c r="I1323">
        <v>0</v>
      </c>
      <c r="J1323">
        <v>0</v>
      </c>
      <c r="K1323" s="3">
        <v>-3.0102E-2</v>
      </c>
      <c r="L1323" s="3">
        <v>1.0026999999999999</v>
      </c>
      <c r="M1323" s="3">
        <v>3.0408999999999999E-2</v>
      </c>
      <c r="N1323" s="3">
        <v>0</v>
      </c>
      <c r="O1323" s="3">
        <v>0</v>
      </c>
    </row>
    <row r="1324" spans="1:15">
      <c r="A1324">
        <v>1722</v>
      </c>
      <c r="B1324">
        <v>1.3383</v>
      </c>
      <c r="C1324">
        <v>0</v>
      </c>
      <c r="D1324" s="1">
        <v>0</v>
      </c>
      <c r="E1324" s="1">
        <v>0</v>
      </c>
      <c r="F1324" s="1">
        <v>5.9720000000000004</v>
      </c>
      <c r="G1324" s="1">
        <v>7.6909999999999998</v>
      </c>
      <c r="H1324" s="1">
        <v>1.3141</v>
      </c>
      <c r="I1324">
        <v>0</v>
      </c>
      <c r="J1324">
        <v>0</v>
      </c>
      <c r="K1324" s="3">
        <v>-3.0297000000000001E-2</v>
      </c>
      <c r="L1324" s="3">
        <v>1.0021</v>
      </c>
      <c r="M1324" s="3">
        <v>3.1267999999999997E-2</v>
      </c>
      <c r="N1324" s="3">
        <v>0</v>
      </c>
      <c r="O1324" s="3">
        <v>0</v>
      </c>
    </row>
    <row r="1325" spans="1:15">
      <c r="A1325">
        <v>1723</v>
      </c>
      <c r="B1325">
        <v>1.3382000000000001</v>
      </c>
      <c r="C1325">
        <v>0</v>
      </c>
      <c r="D1325" s="1">
        <v>0</v>
      </c>
      <c r="E1325" s="1">
        <v>0</v>
      </c>
      <c r="F1325" s="1">
        <v>5.9989999999999997</v>
      </c>
      <c r="G1325" s="1">
        <v>7.6989999999999998</v>
      </c>
      <c r="H1325" s="1">
        <v>1.3140000000000001</v>
      </c>
      <c r="I1325">
        <v>0</v>
      </c>
      <c r="J1325">
        <v>0</v>
      </c>
      <c r="K1325" s="3">
        <v>-3.0502999999999999E-2</v>
      </c>
      <c r="L1325" s="3">
        <v>1.0014000000000001</v>
      </c>
      <c r="M1325" s="3">
        <v>3.2139000000000001E-2</v>
      </c>
      <c r="N1325" s="3">
        <v>0</v>
      </c>
      <c r="O1325" s="3">
        <v>0</v>
      </c>
    </row>
    <row r="1326" spans="1:15">
      <c r="A1326">
        <v>1724</v>
      </c>
      <c r="B1326">
        <v>1.3381000000000001</v>
      </c>
      <c r="C1326">
        <v>0</v>
      </c>
      <c r="D1326" s="1">
        <v>0</v>
      </c>
      <c r="E1326" s="1">
        <v>0</v>
      </c>
      <c r="F1326" s="1">
        <v>6.0250000000000004</v>
      </c>
      <c r="G1326" s="1">
        <v>7.7080000000000002</v>
      </c>
      <c r="H1326" s="1">
        <v>1.3140000000000001</v>
      </c>
      <c r="I1326">
        <v>0</v>
      </c>
      <c r="J1326">
        <v>0</v>
      </c>
      <c r="K1326" s="3">
        <v>-3.0720999999999998E-2</v>
      </c>
      <c r="L1326" s="3">
        <v>1.0006999999999999</v>
      </c>
      <c r="M1326" s="3">
        <v>3.3021000000000002E-2</v>
      </c>
      <c r="N1326" s="3">
        <v>0</v>
      </c>
      <c r="O1326" s="3">
        <v>0</v>
      </c>
    </row>
    <row r="1327" spans="1:15">
      <c r="A1327">
        <v>1725</v>
      </c>
      <c r="B1327">
        <v>1.3380000000000001</v>
      </c>
      <c r="C1327">
        <v>0</v>
      </c>
      <c r="D1327" s="1">
        <v>0</v>
      </c>
      <c r="E1327" s="1">
        <v>0</v>
      </c>
      <c r="F1327" s="1">
        <v>6.0510000000000002</v>
      </c>
      <c r="G1327" s="1">
        <v>7.7210000000000001</v>
      </c>
      <c r="H1327" s="1">
        <v>1.3140000000000001</v>
      </c>
      <c r="I1327">
        <v>0</v>
      </c>
      <c r="J1327">
        <v>0</v>
      </c>
      <c r="K1327" s="3">
        <v>-3.0953999999999999E-2</v>
      </c>
      <c r="L1327" s="3">
        <v>1</v>
      </c>
      <c r="M1327" s="3">
        <v>3.3914E-2</v>
      </c>
      <c r="N1327" s="3">
        <v>0</v>
      </c>
      <c r="O1327" s="3">
        <v>0</v>
      </c>
    </row>
    <row r="1328" spans="1:15">
      <c r="A1328">
        <v>1726</v>
      </c>
      <c r="B1328">
        <v>1.3378000000000001</v>
      </c>
      <c r="C1328">
        <v>0</v>
      </c>
      <c r="D1328" s="1">
        <v>0</v>
      </c>
      <c r="E1328" s="1">
        <v>0</v>
      </c>
      <c r="F1328" s="1">
        <v>6.0869999999999997</v>
      </c>
      <c r="G1328" s="1">
        <v>7.73</v>
      </c>
      <c r="H1328" s="1">
        <v>1.3140000000000001</v>
      </c>
      <c r="I1328">
        <v>0</v>
      </c>
      <c r="J1328">
        <v>0</v>
      </c>
      <c r="K1328" s="3">
        <v>-3.1203000000000002E-2</v>
      </c>
      <c r="L1328" s="3">
        <v>0.99934000000000001</v>
      </c>
      <c r="M1328" s="3">
        <v>3.4817000000000001E-2</v>
      </c>
      <c r="N1328" s="3">
        <v>0</v>
      </c>
      <c r="O1328" s="3">
        <v>0</v>
      </c>
    </row>
    <row r="1329" spans="1:15">
      <c r="A1329">
        <v>1727</v>
      </c>
      <c r="B1329">
        <v>1.3376999999999999</v>
      </c>
      <c r="C1329">
        <v>0</v>
      </c>
      <c r="D1329" s="1">
        <v>0</v>
      </c>
      <c r="E1329" s="1">
        <v>0</v>
      </c>
      <c r="F1329" s="1">
        <v>6.0960000000000001</v>
      </c>
      <c r="G1329" s="1">
        <v>7.7290000000000001</v>
      </c>
      <c r="H1329" s="1">
        <v>1.3140000000000001</v>
      </c>
      <c r="I1329">
        <v>0</v>
      </c>
      <c r="J1329">
        <v>0</v>
      </c>
      <c r="K1329" s="3">
        <v>-3.1472E-2</v>
      </c>
      <c r="L1329" s="3">
        <v>0.99865000000000004</v>
      </c>
      <c r="M1329" s="3">
        <v>3.5730999999999999E-2</v>
      </c>
      <c r="N1329" s="3">
        <v>0</v>
      </c>
      <c r="O1329" s="3">
        <v>0</v>
      </c>
    </row>
    <row r="1330" spans="1:15">
      <c r="A1330">
        <v>1728</v>
      </c>
      <c r="B1330">
        <v>1.3375999999999999</v>
      </c>
      <c r="C1330">
        <v>0</v>
      </c>
      <c r="D1330" s="1">
        <v>0</v>
      </c>
      <c r="E1330" s="1">
        <v>0</v>
      </c>
      <c r="F1330" s="1">
        <v>6.1360000000000001</v>
      </c>
      <c r="G1330" s="1">
        <v>7.7119999999999997</v>
      </c>
      <c r="H1330" s="1">
        <v>1.3140000000000001</v>
      </c>
      <c r="I1330">
        <v>0</v>
      </c>
      <c r="J1330">
        <v>0</v>
      </c>
      <c r="K1330" s="3">
        <v>-3.1760999999999998E-2</v>
      </c>
      <c r="L1330" s="3">
        <v>0.99795</v>
      </c>
      <c r="M1330" s="3">
        <v>3.6655E-2</v>
      </c>
      <c r="N1330" s="3">
        <v>0</v>
      </c>
      <c r="O1330" s="3">
        <v>0</v>
      </c>
    </row>
    <row r="1331" spans="1:15">
      <c r="A1331">
        <v>1729</v>
      </c>
      <c r="B1331">
        <v>1.3374999999999999</v>
      </c>
      <c r="C1331">
        <v>0</v>
      </c>
      <c r="D1331" s="1">
        <v>0</v>
      </c>
      <c r="E1331" s="1">
        <v>0</v>
      </c>
      <c r="F1331" s="1">
        <v>6.1660000000000004</v>
      </c>
      <c r="G1331" s="1">
        <v>7.702</v>
      </c>
      <c r="H1331" s="1">
        <v>1.3140000000000001</v>
      </c>
      <c r="I1331">
        <v>0</v>
      </c>
      <c r="J1331">
        <v>0</v>
      </c>
      <c r="K1331" s="3">
        <v>-3.2073999999999998E-2</v>
      </c>
      <c r="L1331" s="3">
        <v>0.99726000000000004</v>
      </c>
      <c r="M1331" s="3">
        <v>3.7588000000000003E-2</v>
      </c>
      <c r="N1331" s="3">
        <v>0</v>
      </c>
      <c r="O1331" s="3">
        <v>0</v>
      </c>
    </row>
    <row r="1332" spans="1:15">
      <c r="A1332">
        <v>1730</v>
      </c>
      <c r="B1332">
        <v>1.3373999999999999</v>
      </c>
      <c r="C1332">
        <v>0</v>
      </c>
      <c r="D1332" s="1">
        <v>0</v>
      </c>
      <c r="E1332" s="1">
        <v>0</v>
      </c>
      <c r="F1332" s="1">
        <v>6.1980000000000004</v>
      </c>
      <c r="G1332" s="1">
        <v>7.6950000000000003</v>
      </c>
      <c r="H1332" s="1">
        <v>1.3140000000000001</v>
      </c>
      <c r="I1332">
        <v>0</v>
      </c>
      <c r="J1332">
        <v>0</v>
      </c>
      <c r="K1332" s="3">
        <v>-3.2412999999999997E-2</v>
      </c>
      <c r="L1332" s="3">
        <v>0.99656999999999996</v>
      </c>
      <c r="M1332" s="3">
        <v>3.8531000000000003E-2</v>
      </c>
      <c r="N1332" s="3">
        <v>0</v>
      </c>
      <c r="O1332" s="3">
        <v>0</v>
      </c>
    </row>
    <row r="1333" spans="1:15">
      <c r="A1333">
        <v>1731</v>
      </c>
      <c r="B1333">
        <v>1.3372999999999999</v>
      </c>
      <c r="C1333">
        <v>0</v>
      </c>
      <c r="D1333" s="1">
        <v>0</v>
      </c>
      <c r="E1333" s="1">
        <v>0</v>
      </c>
      <c r="F1333" s="1">
        <v>6.2190000000000003</v>
      </c>
      <c r="G1333" s="1">
        <v>7.67</v>
      </c>
      <c r="H1333" s="1">
        <v>1.3140000000000001</v>
      </c>
      <c r="I1333">
        <v>0</v>
      </c>
      <c r="J1333">
        <v>0</v>
      </c>
      <c r="K1333" s="3">
        <v>-3.2778000000000002E-2</v>
      </c>
      <c r="L1333" s="3">
        <v>0.99589000000000005</v>
      </c>
      <c r="M1333" s="3">
        <v>3.9482000000000003E-2</v>
      </c>
      <c r="N1333" s="3">
        <v>0</v>
      </c>
      <c r="O1333" s="3">
        <v>0</v>
      </c>
    </row>
    <row r="1334" spans="1:15">
      <c r="A1334">
        <v>1732</v>
      </c>
      <c r="B1334">
        <v>1.3371</v>
      </c>
      <c r="C1334">
        <v>0</v>
      </c>
      <c r="D1334" s="1">
        <v>0</v>
      </c>
      <c r="E1334" s="1">
        <v>0</v>
      </c>
      <c r="F1334" s="1">
        <v>6.2560000000000002</v>
      </c>
      <c r="G1334" s="1">
        <v>7.6440000000000001</v>
      </c>
      <c r="H1334" s="1">
        <v>1.3140000000000001</v>
      </c>
      <c r="I1334">
        <v>0</v>
      </c>
      <c r="J1334">
        <v>0</v>
      </c>
      <c r="K1334" s="3">
        <v>-3.3167000000000002E-2</v>
      </c>
      <c r="L1334" s="3">
        <v>0.99521000000000004</v>
      </c>
      <c r="M1334" s="3">
        <v>4.0441999999999999E-2</v>
      </c>
      <c r="N1334" s="3">
        <v>0</v>
      </c>
      <c r="O1334" s="3">
        <v>0</v>
      </c>
    </row>
    <row r="1335" spans="1:15">
      <c r="A1335">
        <v>1733</v>
      </c>
      <c r="B1335">
        <v>1.337</v>
      </c>
      <c r="C1335">
        <v>0</v>
      </c>
      <c r="D1335" s="1">
        <v>0</v>
      </c>
      <c r="E1335" s="1">
        <v>0</v>
      </c>
      <c r="F1335" s="1">
        <v>6.2839999999999998</v>
      </c>
      <c r="G1335" s="1">
        <v>7.6180000000000003</v>
      </c>
      <c r="H1335" s="1">
        <v>1.3139000000000001</v>
      </c>
      <c r="I1335">
        <v>0</v>
      </c>
      <c r="J1335">
        <v>0</v>
      </c>
      <c r="K1335" s="3">
        <v>-3.3574E-2</v>
      </c>
      <c r="L1335" s="3">
        <v>0.99453000000000003</v>
      </c>
      <c r="M1335" s="3">
        <v>4.1411999999999997E-2</v>
      </c>
      <c r="N1335" s="3">
        <v>0</v>
      </c>
      <c r="O1335" s="3">
        <v>0</v>
      </c>
    </row>
    <row r="1336" spans="1:15">
      <c r="A1336">
        <v>1734</v>
      </c>
      <c r="B1336">
        <v>1.3369</v>
      </c>
      <c r="C1336">
        <v>0</v>
      </c>
      <c r="D1336" s="1">
        <v>0</v>
      </c>
      <c r="E1336" s="1">
        <v>0</v>
      </c>
      <c r="F1336" s="1">
        <v>6.335</v>
      </c>
      <c r="G1336" s="1">
        <v>7.585</v>
      </c>
      <c r="H1336" s="1">
        <v>1.3139000000000001</v>
      </c>
      <c r="I1336">
        <v>0</v>
      </c>
      <c r="J1336">
        <v>0</v>
      </c>
      <c r="K1336" s="3">
        <v>-3.3994999999999997E-2</v>
      </c>
      <c r="L1336" s="3">
        <v>0.99383999999999995</v>
      </c>
      <c r="M1336" s="3">
        <v>4.2389999999999997E-2</v>
      </c>
      <c r="N1336" s="3">
        <v>0</v>
      </c>
      <c r="O1336" s="3">
        <v>0</v>
      </c>
    </row>
    <row r="1337" spans="1:15">
      <c r="A1337">
        <v>1735</v>
      </c>
      <c r="B1337">
        <v>1.3368</v>
      </c>
      <c r="C1337">
        <v>0</v>
      </c>
      <c r="D1337" s="1">
        <v>0</v>
      </c>
      <c r="E1337" s="1">
        <v>0</v>
      </c>
      <c r="F1337" s="1">
        <v>6.3689999999999998</v>
      </c>
      <c r="G1337" s="1">
        <v>7.5549999999999997</v>
      </c>
      <c r="H1337" s="1">
        <v>1.3139000000000001</v>
      </c>
      <c r="I1337">
        <v>0</v>
      </c>
      <c r="J1337">
        <v>0</v>
      </c>
      <c r="K1337" s="3">
        <v>-3.4424999999999997E-2</v>
      </c>
      <c r="L1337" s="3">
        <v>0.99314999999999998</v>
      </c>
      <c r="M1337" s="3">
        <v>4.3376999999999999E-2</v>
      </c>
      <c r="N1337" s="3">
        <v>0</v>
      </c>
      <c r="O1337" s="3">
        <v>0</v>
      </c>
    </row>
    <row r="1338" spans="1:15">
      <c r="A1338">
        <v>1736</v>
      </c>
      <c r="B1338">
        <v>1.3367</v>
      </c>
      <c r="C1338">
        <v>0</v>
      </c>
      <c r="D1338" s="1">
        <v>0</v>
      </c>
      <c r="E1338" s="1">
        <v>0</v>
      </c>
      <c r="F1338" s="1">
        <v>6.3920000000000003</v>
      </c>
      <c r="G1338" s="1">
        <v>7.5170000000000003</v>
      </c>
      <c r="H1338" s="1">
        <v>1.3139000000000001</v>
      </c>
      <c r="I1338">
        <v>0</v>
      </c>
      <c r="J1338">
        <v>0</v>
      </c>
      <c r="K1338" s="3">
        <v>-3.4860000000000002E-2</v>
      </c>
      <c r="L1338" s="3">
        <v>0.99245000000000005</v>
      </c>
      <c r="M1338" s="3">
        <v>4.4373999999999997E-2</v>
      </c>
      <c r="N1338" s="3">
        <v>0</v>
      </c>
      <c r="O1338" s="3">
        <v>0</v>
      </c>
    </row>
    <row r="1339" spans="1:15">
      <c r="A1339">
        <v>1737</v>
      </c>
      <c r="B1339">
        <v>1.3366</v>
      </c>
      <c r="C1339">
        <v>0</v>
      </c>
      <c r="D1339" s="1">
        <v>0</v>
      </c>
      <c r="E1339" s="1">
        <v>0</v>
      </c>
      <c r="F1339" s="1">
        <v>6.4450000000000003</v>
      </c>
      <c r="G1339" s="1">
        <v>7.4790000000000001</v>
      </c>
      <c r="H1339" s="1">
        <v>1.3140000000000001</v>
      </c>
      <c r="I1339">
        <v>0</v>
      </c>
      <c r="J1339">
        <v>0</v>
      </c>
      <c r="K1339" s="3">
        <v>-3.5293999999999999E-2</v>
      </c>
      <c r="L1339" s="3">
        <v>0.99173999999999995</v>
      </c>
      <c r="M1339" s="3">
        <v>4.5379999999999997E-2</v>
      </c>
      <c r="N1339" s="3">
        <v>0</v>
      </c>
      <c r="O1339" s="3">
        <v>0</v>
      </c>
    </row>
    <row r="1340" spans="1:15">
      <c r="A1340">
        <v>1738</v>
      </c>
      <c r="B1340">
        <v>1.3365</v>
      </c>
      <c r="C1340">
        <v>0</v>
      </c>
      <c r="D1340" s="1">
        <v>0</v>
      </c>
      <c r="E1340" s="1">
        <v>0</v>
      </c>
      <c r="F1340" s="1">
        <v>6.4930000000000003</v>
      </c>
      <c r="G1340" s="1">
        <v>7.4509999999999996</v>
      </c>
      <c r="H1340" s="1">
        <v>1.3140000000000001</v>
      </c>
      <c r="I1340">
        <v>0</v>
      </c>
      <c r="J1340">
        <v>0</v>
      </c>
      <c r="K1340" s="3">
        <v>-3.5723999999999999E-2</v>
      </c>
      <c r="L1340" s="3">
        <v>0.99102000000000001</v>
      </c>
      <c r="M1340" s="3">
        <v>4.6394999999999999E-2</v>
      </c>
      <c r="N1340" s="3">
        <v>0</v>
      </c>
      <c r="O1340" s="3">
        <v>0</v>
      </c>
    </row>
    <row r="1341" spans="1:15">
      <c r="A1341">
        <v>1739</v>
      </c>
      <c r="B1341">
        <v>1.3364</v>
      </c>
      <c r="C1341">
        <v>0</v>
      </c>
      <c r="D1341" s="1">
        <v>0</v>
      </c>
      <c r="E1341" s="1">
        <v>0</v>
      </c>
      <c r="F1341" s="1">
        <v>6.5170000000000003</v>
      </c>
      <c r="G1341" s="1">
        <v>7.4349999999999996</v>
      </c>
      <c r="H1341" s="1">
        <v>1.3140000000000001</v>
      </c>
      <c r="I1341">
        <v>0</v>
      </c>
      <c r="J1341">
        <v>0</v>
      </c>
      <c r="K1341" s="3">
        <v>-3.6144000000000003E-2</v>
      </c>
      <c r="L1341" s="3">
        <v>0.99026999999999998</v>
      </c>
      <c r="M1341" s="3">
        <v>4.7419999999999997E-2</v>
      </c>
      <c r="N1341" s="3">
        <v>0</v>
      </c>
      <c r="O1341" s="3">
        <v>0</v>
      </c>
    </row>
    <row r="1342" spans="1:15">
      <c r="A1342">
        <v>1740</v>
      </c>
      <c r="B1342">
        <v>1.3363</v>
      </c>
      <c r="C1342">
        <v>0</v>
      </c>
      <c r="D1342" s="1">
        <v>0</v>
      </c>
      <c r="E1342" s="1">
        <v>0</v>
      </c>
      <c r="F1342" s="1">
        <v>6.5709999999999997</v>
      </c>
      <c r="G1342" s="1">
        <v>7.4080000000000004</v>
      </c>
      <c r="H1342" s="1">
        <v>1.3140000000000001</v>
      </c>
      <c r="I1342">
        <v>0</v>
      </c>
      <c r="J1342">
        <v>0</v>
      </c>
      <c r="K1342" s="3">
        <v>-3.6549999999999999E-2</v>
      </c>
      <c r="L1342" s="3">
        <v>0.98951</v>
      </c>
      <c r="M1342" s="3">
        <v>4.8454999999999998E-2</v>
      </c>
      <c r="N1342" s="3">
        <v>0</v>
      </c>
      <c r="O1342" s="3">
        <v>0</v>
      </c>
    </row>
    <row r="1343" spans="1:15">
      <c r="A1343">
        <v>1741</v>
      </c>
      <c r="B1343">
        <v>1.3362000000000001</v>
      </c>
      <c r="C1343">
        <v>0</v>
      </c>
      <c r="D1343" s="1">
        <v>0</v>
      </c>
      <c r="E1343" s="1">
        <v>0</v>
      </c>
      <c r="F1343" s="1">
        <v>6.617</v>
      </c>
      <c r="G1343" s="1">
        <v>7.3789999999999996</v>
      </c>
      <c r="H1343" s="1">
        <v>1.3140000000000001</v>
      </c>
      <c r="I1343">
        <v>0</v>
      </c>
      <c r="J1343">
        <v>0</v>
      </c>
      <c r="K1343" s="3">
        <v>-3.6937999999999999E-2</v>
      </c>
      <c r="L1343" s="3">
        <v>0.98873</v>
      </c>
      <c r="M1343" s="3">
        <v>4.9499000000000001E-2</v>
      </c>
      <c r="N1343" s="3">
        <v>0</v>
      </c>
      <c r="O1343" s="3">
        <v>0</v>
      </c>
    </row>
    <row r="1344" spans="1:15">
      <c r="A1344">
        <v>1742</v>
      </c>
      <c r="B1344">
        <v>1.3360000000000001</v>
      </c>
      <c r="C1344">
        <v>0</v>
      </c>
      <c r="D1344" s="1">
        <v>0</v>
      </c>
      <c r="E1344" s="1">
        <v>0</v>
      </c>
      <c r="F1344" s="1">
        <v>6.6580000000000004</v>
      </c>
      <c r="G1344" s="1">
        <v>7.3630000000000004</v>
      </c>
      <c r="H1344" s="1">
        <v>1.3140000000000001</v>
      </c>
      <c r="I1344">
        <v>0</v>
      </c>
      <c r="J1344">
        <v>0</v>
      </c>
      <c r="K1344" s="3">
        <v>-3.7310999999999997E-2</v>
      </c>
      <c r="L1344" s="3">
        <v>0.98792000000000002</v>
      </c>
      <c r="M1344" s="3">
        <v>5.0552E-2</v>
      </c>
      <c r="N1344" s="3">
        <v>0</v>
      </c>
      <c r="O1344" s="3">
        <v>0</v>
      </c>
    </row>
    <row r="1345" spans="1:15">
      <c r="A1345">
        <v>1743</v>
      </c>
      <c r="B1345">
        <v>1.3359000000000001</v>
      </c>
      <c r="C1345">
        <v>0</v>
      </c>
      <c r="D1345" s="1">
        <v>0</v>
      </c>
      <c r="E1345" s="1">
        <v>0</v>
      </c>
      <c r="F1345" s="1">
        <v>6.6890000000000001</v>
      </c>
      <c r="G1345" s="1">
        <v>7.3470000000000004</v>
      </c>
      <c r="H1345" s="1">
        <v>1.3140000000000001</v>
      </c>
      <c r="I1345">
        <v>0</v>
      </c>
      <c r="J1345">
        <v>0</v>
      </c>
      <c r="K1345" s="3">
        <v>-3.7669000000000001E-2</v>
      </c>
      <c r="L1345" s="3">
        <v>0.98711000000000004</v>
      </c>
      <c r="M1345" s="3">
        <v>5.1610999999999997E-2</v>
      </c>
      <c r="N1345" s="3">
        <v>0</v>
      </c>
      <c r="O1345" s="3">
        <v>0</v>
      </c>
    </row>
    <row r="1346" spans="1:15">
      <c r="A1346">
        <v>1744</v>
      </c>
      <c r="B1346">
        <v>1.3358000000000001</v>
      </c>
      <c r="C1346">
        <v>0</v>
      </c>
      <c r="D1346" s="1">
        <v>0</v>
      </c>
      <c r="E1346" s="1">
        <v>0</v>
      </c>
      <c r="F1346" s="1">
        <v>6.7480000000000002</v>
      </c>
      <c r="G1346" s="1">
        <v>7.3319999999999999</v>
      </c>
      <c r="H1346" s="1">
        <v>1.3140000000000001</v>
      </c>
      <c r="I1346">
        <v>0</v>
      </c>
      <c r="J1346">
        <v>0</v>
      </c>
      <c r="K1346" s="3">
        <v>-3.8015E-2</v>
      </c>
      <c r="L1346" s="3">
        <v>0.98628000000000005</v>
      </c>
      <c r="M1346" s="3">
        <v>5.2675E-2</v>
      </c>
      <c r="N1346" s="3">
        <v>0</v>
      </c>
      <c r="O1346" s="3">
        <v>0</v>
      </c>
    </row>
    <row r="1347" spans="1:15">
      <c r="A1347">
        <v>1745</v>
      </c>
      <c r="B1347">
        <v>1.3357000000000001</v>
      </c>
      <c r="C1347">
        <v>0</v>
      </c>
      <c r="D1347" s="1">
        <v>0</v>
      </c>
      <c r="E1347" s="1">
        <v>0</v>
      </c>
      <c r="F1347" s="1">
        <v>6.7960000000000003</v>
      </c>
      <c r="G1347" s="1">
        <v>7.3319999999999999</v>
      </c>
      <c r="H1347" s="1">
        <v>1.3140000000000001</v>
      </c>
      <c r="I1347">
        <v>0</v>
      </c>
      <c r="J1347">
        <v>0</v>
      </c>
      <c r="K1347" s="3">
        <v>-3.8352999999999998E-2</v>
      </c>
      <c r="L1347" s="3">
        <v>0.98543999999999998</v>
      </c>
      <c r="M1347" s="3">
        <v>5.3742999999999999E-2</v>
      </c>
      <c r="N1347" s="3">
        <v>0</v>
      </c>
      <c r="O1347" s="3">
        <v>0</v>
      </c>
    </row>
    <row r="1348" spans="1:15">
      <c r="A1348">
        <v>1746</v>
      </c>
      <c r="B1348">
        <v>1.3355999999999999</v>
      </c>
      <c r="C1348">
        <v>0</v>
      </c>
      <c r="D1348" s="1">
        <v>0</v>
      </c>
      <c r="E1348" s="1">
        <v>0</v>
      </c>
      <c r="F1348" s="1">
        <v>6.8419999999999996</v>
      </c>
      <c r="G1348" s="1">
        <v>7.3319999999999999</v>
      </c>
      <c r="H1348" s="1">
        <v>1.3140000000000001</v>
      </c>
      <c r="I1348">
        <v>0</v>
      </c>
      <c r="J1348">
        <v>0</v>
      </c>
      <c r="K1348" s="3">
        <v>-3.8683000000000002E-2</v>
      </c>
      <c r="L1348" s="3">
        <v>0.98460000000000003</v>
      </c>
      <c r="M1348" s="3">
        <v>5.4812E-2</v>
      </c>
      <c r="N1348" s="3">
        <v>0</v>
      </c>
      <c r="O1348" s="3">
        <v>0</v>
      </c>
    </row>
    <row r="1349" spans="1:15">
      <c r="A1349">
        <v>1747</v>
      </c>
      <c r="B1349">
        <v>1.3354999999999999</v>
      </c>
      <c r="C1349">
        <v>0</v>
      </c>
      <c r="D1349" s="1">
        <v>0</v>
      </c>
      <c r="E1349" s="1">
        <v>0</v>
      </c>
      <c r="F1349" s="1">
        <v>6.8970000000000002</v>
      </c>
      <c r="G1349" s="1">
        <v>7.3040000000000003</v>
      </c>
      <c r="H1349" s="1">
        <v>1.3140000000000001</v>
      </c>
      <c r="I1349">
        <v>0</v>
      </c>
      <c r="J1349">
        <v>0</v>
      </c>
      <c r="K1349" s="3">
        <v>-3.9010000000000003E-2</v>
      </c>
      <c r="L1349" s="3">
        <v>0.98375999999999997</v>
      </c>
      <c r="M1349" s="3">
        <v>5.5882000000000001E-2</v>
      </c>
      <c r="N1349" s="3">
        <v>0</v>
      </c>
      <c r="O1349" s="3">
        <v>0</v>
      </c>
    </row>
    <row r="1350" spans="1:15">
      <c r="A1350">
        <v>1748</v>
      </c>
      <c r="B1350">
        <v>1.3353999999999999</v>
      </c>
      <c r="C1350">
        <v>0</v>
      </c>
      <c r="D1350" s="1">
        <v>0</v>
      </c>
      <c r="E1350" s="1">
        <v>0</v>
      </c>
      <c r="F1350" s="1">
        <v>6.9550000000000001</v>
      </c>
      <c r="G1350" s="1">
        <v>7.2949999999999999</v>
      </c>
      <c r="H1350" s="1">
        <v>1.3140000000000001</v>
      </c>
      <c r="I1350">
        <v>0</v>
      </c>
      <c r="J1350">
        <v>0</v>
      </c>
      <c r="K1350" s="3">
        <v>-3.9335000000000002E-2</v>
      </c>
      <c r="L1350" s="3">
        <v>0.98292000000000002</v>
      </c>
      <c r="M1350" s="3">
        <v>5.6950000000000001E-2</v>
      </c>
      <c r="N1350" s="3">
        <v>0</v>
      </c>
      <c r="O1350" s="3">
        <v>0</v>
      </c>
    </row>
    <row r="1351" spans="1:15">
      <c r="A1351">
        <v>1749</v>
      </c>
      <c r="B1351">
        <v>1.3352999999999999</v>
      </c>
      <c r="C1351">
        <v>0</v>
      </c>
      <c r="D1351" s="1">
        <v>0</v>
      </c>
      <c r="E1351" s="1">
        <v>0</v>
      </c>
      <c r="F1351" s="1">
        <v>7.0030000000000001</v>
      </c>
      <c r="G1351" s="1">
        <v>7.2960000000000003</v>
      </c>
      <c r="H1351" s="1">
        <v>1.3140000000000001</v>
      </c>
      <c r="I1351">
        <v>0</v>
      </c>
      <c r="J1351">
        <v>0</v>
      </c>
      <c r="K1351" s="3">
        <v>-3.9660000000000001E-2</v>
      </c>
      <c r="L1351" s="3">
        <v>0.98207999999999995</v>
      </c>
      <c r="M1351" s="3">
        <v>5.8014999999999997E-2</v>
      </c>
      <c r="N1351" s="3">
        <v>0</v>
      </c>
      <c r="O1351" s="3">
        <v>0</v>
      </c>
    </row>
    <row r="1352" spans="1:15">
      <c r="A1352">
        <v>1750</v>
      </c>
      <c r="B1352">
        <v>1.3351999999999999</v>
      </c>
      <c r="C1352">
        <v>0</v>
      </c>
      <c r="D1352" s="1">
        <v>0</v>
      </c>
      <c r="E1352" s="1">
        <v>0</v>
      </c>
      <c r="F1352" s="1">
        <v>7.0540000000000003</v>
      </c>
      <c r="G1352" s="1">
        <v>7.2910000000000004</v>
      </c>
      <c r="H1352" s="1">
        <v>1.3140000000000001</v>
      </c>
      <c r="I1352">
        <v>0</v>
      </c>
      <c r="J1352">
        <v>0</v>
      </c>
      <c r="K1352" s="3">
        <v>-3.9988000000000003E-2</v>
      </c>
      <c r="L1352" s="3">
        <v>0.98126000000000002</v>
      </c>
      <c r="M1352" s="3">
        <v>5.9075999999999997E-2</v>
      </c>
      <c r="N1352" s="3">
        <v>0</v>
      </c>
      <c r="O1352" s="3">
        <v>0</v>
      </c>
    </row>
    <row r="1353" spans="1:15">
      <c r="A1353">
        <v>1751</v>
      </c>
      <c r="B1353">
        <v>1.3351</v>
      </c>
      <c r="C1353">
        <v>0</v>
      </c>
      <c r="D1353" s="1">
        <v>0</v>
      </c>
      <c r="E1353" s="1">
        <v>0</v>
      </c>
      <c r="F1353" s="1">
        <v>7.1109999999999998</v>
      </c>
      <c r="G1353" s="1">
        <v>7.2919999999999998</v>
      </c>
      <c r="H1353" s="1">
        <v>1.3140000000000001</v>
      </c>
      <c r="I1353">
        <v>0</v>
      </c>
      <c r="J1353">
        <v>0</v>
      </c>
      <c r="K1353" s="3">
        <v>-4.0321000000000003E-2</v>
      </c>
      <c r="L1353" s="3">
        <v>0.98045000000000004</v>
      </c>
      <c r="M1353" s="3">
        <v>6.0130999999999997E-2</v>
      </c>
      <c r="N1353" s="3">
        <v>0</v>
      </c>
      <c r="O1353" s="3">
        <v>0</v>
      </c>
    </row>
    <row r="1354" spans="1:15">
      <c r="A1354">
        <v>1752</v>
      </c>
      <c r="B1354">
        <v>1.335</v>
      </c>
      <c r="C1354">
        <v>0</v>
      </c>
      <c r="D1354" s="1">
        <v>0</v>
      </c>
      <c r="E1354" s="1">
        <v>0</v>
      </c>
      <c r="F1354" s="1">
        <v>7.1790000000000003</v>
      </c>
      <c r="G1354" s="1">
        <v>7.2919999999999998</v>
      </c>
      <c r="H1354" s="1">
        <v>1.3140000000000001</v>
      </c>
      <c r="I1354">
        <v>0</v>
      </c>
      <c r="J1354">
        <v>0</v>
      </c>
      <c r="K1354" s="3">
        <v>-4.0660000000000002E-2</v>
      </c>
      <c r="L1354" s="3">
        <v>0.97965999999999998</v>
      </c>
      <c r="M1354" s="3">
        <v>6.1182E-2</v>
      </c>
      <c r="N1354" s="3">
        <v>0</v>
      </c>
      <c r="O1354" s="3">
        <v>0</v>
      </c>
    </row>
    <row r="1355" spans="1:15">
      <c r="A1355">
        <v>1753</v>
      </c>
      <c r="B1355">
        <v>1.3349</v>
      </c>
      <c r="C1355">
        <v>0</v>
      </c>
      <c r="D1355" s="1">
        <v>0</v>
      </c>
      <c r="E1355" s="1">
        <v>0</v>
      </c>
      <c r="F1355" s="1">
        <v>7.2350000000000003</v>
      </c>
      <c r="G1355" s="1">
        <v>7.2809999999999997</v>
      </c>
      <c r="H1355" s="1">
        <v>1.3140000000000001</v>
      </c>
      <c r="I1355">
        <v>0</v>
      </c>
      <c r="J1355">
        <v>0</v>
      </c>
      <c r="K1355" s="3">
        <v>-4.1005E-2</v>
      </c>
      <c r="L1355" s="3">
        <v>0.97887000000000002</v>
      </c>
      <c r="M1355" s="3">
        <v>6.2230000000000001E-2</v>
      </c>
      <c r="N1355" s="3">
        <v>0</v>
      </c>
      <c r="O1355" s="3">
        <v>0</v>
      </c>
    </row>
    <row r="1356" spans="1:15">
      <c r="A1356">
        <v>1754</v>
      </c>
      <c r="B1356">
        <v>1.3348</v>
      </c>
      <c r="C1356">
        <v>0</v>
      </c>
      <c r="D1356" s="1">
        <v>0</v>
      </c>
      <c r="E1356" s="1">
        <v>0</v>
      </c>
      <c r="F1356" s="1">
        <v>7.274</v>
      </c>
      <c r="G1356" s="1">
        <v>7.2830000000000004</v>
      </c>
      <c r="H1356" s="1">
        <v>1.3140000000000001</v>
      </c>
      <c r="I1356">
        <v>0</v>
      </c>
      <c r="J1356">
        <v>0</v>
      </c>
      <c r="K1356" s="3">
        <v>-4.1355999999999997E-2</v>
      </c>
      <c r="L1356" s="3">
        <v>0.97809999999999997</v>
      </c>
      <c r="M1356" s="3">
        <v>6.3277E-2</v>
      </c>
      <c r="N1356" s="3">
        <v>0</v>
      </c>
      <c r="O1356" s="3">
        <v>0</v>
      </c>
    </row>
    <row r="1357" spans="1:15">
      <c r="A1357">
        <v>1755</v>
      </c>
      <c r="B1357">
        <v>1.3347</v>
      </c>
      <c r="C1357">
        <v>0</v>
      </c>
      <c r="D1357" s="1">
        <v>0</v>
      </c>
      <c r="E1357" s="1">
        <v>0</v>
      </c>
      <c r="F1357" s="1">
        <v>7.3390000000000004</v>
      </c>
      <c r="G1357" s="1">
        <v>7.2640000000000002</v>
      </c>
      <c r="H1357" s="1">
        <v>1.3140000000000001</v>
      </c>
      <c r="I1357">
        <v>0</v>
      </c>
      <c r="J1357">
        <v>0</v>
      </c>
      <c r="K1357" s="3">
        <v>-4.1714000000000001E-2</v>
      </c>
      <c r="L1357" s="3">
        <v>0.97733000000000003</v>
      </c>
      <c r="M1357" s="3">
        <v>6.4324999999999993E-2</v>
      </c>
      <c r="N1357" s="3">
        <v>0</v>
      </c>
      <c r="O1357" s="3">
        <v>0</v>
      </c>
    </row>
    <row r="1358" spans="1:15">
      <c r="A1358">
        <v>1756</v>
      </c>
      <c r="B1358">
        <v>1.3346</v>
      </c>
      <c r="C1358">
        <v>0</v>
      </c>
      <c r="D1358" s="1">
        <v>0</v>
      </c>
      <c r="E1358" s="1">
        <v>0</v>
      </c>
      <c r="F1358" s="1">
        <v>7.4139999999999997</v>
      </c>
      <c r="G1358" s="1">
        <v>7.25</v>
      </c>
      <c r="H1358" s="1">
        <v>1.3140000000000001</v>
      </c>
      <c r="I1358">
        <v>0</v>
      </c>
      <c r="J1358">
        <v>0</v>
      </c>
      <c r="K1358" s="3">
        <v>-4.2078999999999998E-2</v>
      </c>
      <c r="L1358" s="3">
        <v>0.97655999999999998</v>
      </c>
      <c r="M1358" s="3">
        <v>6.5376000000000004E-2</v>
      </c>
      <c r="N1358" s="3">
        <v>0</v>
      </c>
      <c r="O1358" s="3">
        <v>0</v>
      </c>
    </row>
    <row r="1359" spans="1:15">
      <c r="A1359">
        <v>1757</v>
      </c>
      <c r="B1359">
        <v>1.3345</v>
      </c>
      <c r="C1359">
        <v>0</v>
      </c>
      <c r="D1359" s="1">
        <v>0</v>
      </c>
      <c r="E1359" s="1">
        <v>0</v>
      </c>
      <c r="F1359" s="1">
        <v>7.4809999999999999</v>
      </c>
      <c r="G1359" s="1">
        <v>7.24</v>
      </c>
      <c r="H1359" s="1">
        <v>1.3140000000000001</v>
      </c>
      <c r="I1359">
        <v>0</v>
      </c>
      <c r="J1359">
        <v>0</v>
      </c>
      <c r="K1359" s="3">
        <v>-4.2451999999999997E-2</v>
      </c>
      <c r="L1359" s="3">
        <v>0.9758</v>
      </c>
      <c r="M1359" s="3">
        <v>6.6431000000000004E-2</v>
      </c>
      <c r="N1359" s="3">
        <v>0</v>
      </c>
      <c r="O1359" s="3">
        <v>0</v>
      </c>
    </row>
    <row r="1360" spans="1:15">
      <c r="A1360">
        <v>1758</v>
      </c>
      <c r="B1360">
        <v>1.3344</v>
      </c>
      <c r="C1360">
        <v>0</v>
      </c>
      <c r="D1360" s="1">
        <v>0</v>
      </c>
      <c r="E1360" s="1">
        <v>0</v>
      </c>
      <c r="F1360" s="1">
        <v>7.5359999999999996</v>
      </c>
      <c r="G1360" s="1">
        <v>7.2279999999999998</v>
      </c>
      <c r="H1360" s="1">
        <v>1.3140000000000001</v>
      </c>
      <c r="I1360">
        <v>0</v>
      </c>
      <c r="J1360">
        <v>0</v>
      </c>
      <c r="K1360" s="3">
        <v>-4.2831000000000001E-2</v>
      </c>
      <c r="L1360" s="3">
        <v>0.97504000000000002</v>
      </c>
      <c r="M1360" s="3">
        <v>6.7491999999999996E-2</v>
      </c>
      <c r="N1360" s="3">
        <v>0</v>
      </c>
      <c r="O1360" s="3">
        <v>0</v>
      </c>
    </row>
    <row r="1361" spans="1:15">
      <c r="A1361">
        <v>1759</v>
      </c>
      <c r="B1361">
        <v>1.3343</v>
      </c>
      <c r="C1361">
        <v>0</v>
      </c>
      <c r="D1361" s="1">
        <v>0</v>
      </c>
      <c r="E1361" s="1">
        <v>0</v>
      </c>
      <c r="F1361" s="1">
        <v>7.5940000000000003</v>
      </c>
      <c r="G1361" s="1">
        <v>7.21</v>
      </c>
      <c r="H1361" s="1">
        <v>1.3140000000000001</v>
      </c>
      <c r="I1361">
        <v>0</v>
      </c>
      <c r="J1361">
        <v>0</v>
      </c>
      <c r="K1361" s="3">
        <v>-4.3219E-2</v>
      </c>
      <c r="L1361" s="3">
        <v>0.97428000000000003</v>
      </c>
      <c r="M1361" s="3">
        <v>6.8560999999999997E-2</v>
      </c>
      <c r="N1361" s="3">
        <v>0</v>
      </c>
      <c r="O1361" s="3">
        <v>0</v>
      </c>
    </row>
    <row r="1362" spans="1:15">
      <c r="A1362">
        <v>1760</v>
      </c>
      <c r="B1362">
        <v>1.3342000000000001</v>
      </c>
      <c r="C1362">
        <v>0</v>
      </c>
      <c r="D1362" s="1">
        <v>0</v>
      </c>
      <c r="E1362" s="1">
        <v>0</v>
      </c>
      <c r="F1362" s="1">
        <v>7.6689999999999996</v>
      </c>
      <c r="G1362" s="1">
        <v>7.1859999999999999</v>
      </c>
      <c r="H1362" s="1">
        <v>1.3140000000000001</v>
      </c>
      <c r="I1362">
        <v>0</v>
      </c>
      <c r="J1362">
        <v>0</v>
      </c>
      <c r="K1362" s="3">
        <v>-4.3615000000000001E-2</v>
      </c>
      <c r="L1362" s="3">
        <v>0.97350999999999999</v>
      </c>
      <c r="M1362" s="3">
        <v>6.9639000000000006E-2</v>
      </c>
      <c r="N1362" s="3">
        <v>0</v>
      </c>
      <c r="O1362" s="3">
        <v>0</v>
      </c>
    </row>
    <row r="1363" spans="1:15">
      <c r="A1363">
        <v>1761</v>
      </c>
      <c r="B1363">
        <v>1.3341000000000001</v>
      </c>
      <c r="C1363">
        <v>0</v>
      </c>
      <c r="D1363" s="1">
        <v>0</v>
      </c>
      <c r="E1363" s="1">
        <v>0</v>
      </c>
      <c r="F1363" s="1">
        <v>7.734</v>
      </c>
      <c r="G1363" s="1">
        <v>7.1639999999999997</v>
      </c>
      <c r="H1363" s="1">
        <v>1.3139000000000001</v>
      </c>
      <c r="I1363">
        <v>0</v>
      </c>
      <c r="J1363">
        <v>0</v>
      </c>
      <c r="K1363" s="3">
        <v>-4.4019000000000003E-2</v>
      </c>
      <c r="L1363" s="3">
        <v>0.97275</v>
      </c>
      <c r="M1363" s="3">
        <v>7.0727999999999999E-2</v>
      </c>
      <c r="N1363" s="3">
        <v>0</v>
      </c>
      <c r="O1363" s="3">
        <v>0</v>
      </c>
    </row>
    <row r="1364" spans="1:15">
      <c r="A1364">
        <v>1762</v>
      </c>
      <c r="B1364">
        <v>1.3340000000000001</v>
      </c>
      <c r="C1364">
        <v>0</v>
      </c>
      <c r="D1364" s="1">
        <v>0</v>
      </c>
      <c r="E1364" s="1">
        <v>0</v>
      </c>
      <c r="F1364" s="1">
        <v>7.7759999999999998</v>
      </c>
      <c r="G1364" s="1">
        <v>7.1429999999999998</v>
      </c>
      <c r="H1364" s="1">
        <v>1.3139000000000001</v>
      </c>
      <c r="I1364">
        <v>0</v>
      </c>
      <c r="J1364">
        <v>0</v>
      </c>
      <c r="K1364" s="3">
        <v>-4.4429999999999997E-2</v>
      </c>
      <c r="L1364" s="3">
        <v>0.97197</v>
      </c>
      <c r="M1364" s="3">
        <v>7.1829000000000004E-2</v>
      </c>
      <c r="N1364" s="3">
        <v>0</v>
      </c>
      <c r="O1364" s="3">
        <v>0</v>
      </c>
    </row>
    <row r="1365" spans="1:15">
      <c r="A1365">
        <v>1763</v>
      </c>
      <c r="B1365">
        <v>1.3339000000000001</v>
      </c>
      <c r="C1365">
        <v>0</v>
      </c>
      <c r="D1365" s="1">
        <v>0</v>
      </c>
      <c r="E1365" s="1">
        <v>0</v>
      </c>
      <c r="F1365" s="1">
        <v>7.8330000000000002</v>
      </c>
      <c r="G1365" s="1">
        <v>7.1139999999999999</v>
      </c>
      <c r="H1365" s="1">
        <v>1.3139000000000001</v>
      </c>
      <c r="I1365">
        <v>0</v>
      </c>
      <c r="J1365">
        <v>0</v>
      </c>
      <c r="K1365" s="3">
        <v>-4.4845999999999997E-2</v>
      </c>
      <c r="L1365" s="3">
        <v>0.97119</v>
      </c>
      <c r="M1365" s="3">
        <v>7.2941000000000006E-2</v>
      </c>
      <c r="N1365" s="3">
        <v>0</v>
      </c>
      <c r="O1365" s="3">
        <v>0</v>
      </c>
    </row>
    <row r="1366" spans="1:15">
      <c r="A1366">
        <v>1764</v>
      </c>
      <c r="B1366">
        <v>1.3338000000000001</v>
      </c>
      <c r="C1366">
        <v>0</v>
      </c>
      <c r="D1366" s="1">
        <v>0</v>
      </c>
      <c r="E1366" s="1">
        <v>0</v>
      </c>
      <c r="F1366" s="1">
        <v>7.8929999999999998</v>
      </c>
      <c r="G1366" s="1">
        <v>7.101</v>
      </c>
      <c r="H1366" s="1">
        <v>1.3139000000000001</v>
      </c>
      <c r="I1366">
        <v>0</v>
      </c>
      <c r="J1366">
        <v>0</v>
      </c>
      <c r="K1366" s="3">
        <v>-4.5266000000000001E-2</v>
      </c>
      <c r="L1366" s="3">
        <v>0.97040000000000004</v>
      </c>
      <c r="M1366" s="3">
        <v>7.4064000000000005E-2</v>
      </c>
      <c r="N1366" s="3">
        <v>0</v>
      </c>
      <c r="O1366" s="3">
        <v>0</v>
      </c>
    </row>
    <row r="1367" spans="1:15">
      <c r="A1367">
        <v>1765</v>
      </c>
      <c r="B1367">
        <v>1.3337000000000001</v>
      </c>
      <c r="C1367">
        <v>0</v>
      </c>
      <c r="D1367" s="1">
        <v>0</v>
      </c>
      <c r="E1367" s="1">
        <v>0</v>
      </c>
      <c r="F1367" s="1">
        <v>7.952</v>
      </c>
      <c r="G1367" s="1">
        <v>7.069</v>
      </c>
      <c r="H1367" s="1">
        <v>1.3139000000000001</v>
      </c>
      <c r="I1367">
        <v>0</v>
      </c>
      <c r="J1367">
        <v>0</v>
      </c>
      <c r="K1367" s="3">
        <v>-4.5687999999999999E-2</v>
      </c>
      <c r="L1367" s="3">
        <v>0.96960999999999997</v>
      </c>
      <c r="M1367" s="3">
        <v>7.5197E-2</v>
      </c>
      <c r="N1367" s="3">
        <v>0</v>
      </c>
      <c r="O1367" s="3">
        <v>0</v>
      </c>
    </row>
    <row r="1368" spans="1:15">
      <c r="A1368">
        <v>1766</v>
      </c>
      <c r="B1368">
        <v>1.3335999999999999</v>
      </c>
      <c r="C1368">
        <v>0</v>
      </c>
      <c r="D1368" s="1">
        <v>0</v>
      </c>
      <c r="E1368" s="1">
        <v>0</v>
      </c>
      <c r="F1368" s="1">
        <v>8</v>
      </c>
      <c r="G1368" s="1">
        <v>7.0380000000000003</v>
      </c>
      <c r="H1368" s="1">
        <v>1.3138000000000001</v>
      </c>
      <c r="I1368">
        <v>0</v>
      </c>
      <c r="J1368">
        <v>0</v>
      </c>
      <c r="K1368" s="3">
        <v>-4.6109999999999998E-2</v>
      </c>
      <c r="L1368" s="3">
        <v>0.96879999999999999</v>
      </c>
      <c r="M1368" s="3">
        <v>7.6341999999999993E-2</v>
      </c>
      <c r="N1368" s="3">
        <v>0</v>
      </c>
      <c r="O1368" s="3">
        <v>0</v>
      </c>
    </row>
    <row r="1369" spans="1:15">
      <c r="A1369">
        <v>1767</v>
      </c>
      <c r="B1369">
        <v>1.3334999999999999</v>
      </c>
      <c r="C1369">
        <v>0</v>
      </c>
      <c r="D1369" s="1">
        <v>0</v>
      </c>
      <c r="E1369" s="1">
        <v>0</v>
      </c>
      <c r="F1369" s="1">
        <v>8.0449999999999999</v>
      </c>
      <c r="G1369" s="1">
        <v>7.0030000000000001</v>
      </c>
      <c r="H1369" s="1">
        <v>1.3138000000000001</v>
      </c>
      <c r="I1369">
        <v>0</v>
      </c>
      <c r="J1369">
        <v>0</v>
      </c>
      <c r="K1369" s="3">
        <v>-4.6530000000000002E-2</v>
      </c>
      <c r="L1369" s="3">
        <v>0.96799000000000002</v>
      </c>
      <c r="M1369" s="3">
        <v>7.7496999999999996E-2</v>
      </c>
      <c r="N1369" s="3">
        <v>0</v>
      </c>
      <c r="O1369" s="3">
        <v>0</v>
      </c>
    </row>
    <row r="1370" spans="1:15">
      <c r="A1370">
        <v>1768</v>
      </c>
      <c r="B1370">
        <v>1.3333999999999999</v>
      </c>
      <c r="C1370">
        <v>0</v>
      </c>
      <c r="D1370" s="1">
        <v>0</v>
      </c>
      <c r="E1370" s="1">
        <v>0</v>
      </c>
      <c r="F1370" s="1">
        <v>8.1029999999999998</v>
      </c>
      <c r="G1370" s="1">
        <v>6.9740000000000002</v>
      </c>
      <c r="H1370" s="1">
        <v>1.3138000000000001</v>
      </c>
      <c r="I1370">
        <v>0</v>
      </c>
      <c r="J1370">
        <v>0</v>
      </c>
      <c r="K1370" s="3">
        <v>-4.6947999999999997E-2</v>
      </c>
      <c r="L1370" s="3">
        <v>0.96716999999999997</v>
      </c>
      <c r="M1370" s="3">
        <v>7.8662999999999997E-2</v>
      </c>
      <c r="N1370" s="3">
        <v>0</v>
      </c>
      <c r="O1370" s="3">
        <v>0</v>
      </c>
    </row>
    <row r="1371" spans="1:15">
      <c r="A1371">
        <v>1769</v>
      </c>
      <c r="B1371">
        <v>1.3332999999999999</v>
      </c>
      <c r="C1371">
        <v>0</v>
      </c>
      <c r="D1371" s="1">
        <v>0</v>
      </c>
      <c r="E1371" s="1">
        <v>0</v>
      </c>
      <c r="F1371" s="1">
        <v>8.1549999999999994</v>
      </c>
      <c r="G1371" s="1">
        <v>6.9279999999999999</v>
      </c>
      <c r="H1371" s="1">
        <v>1.3138000000000001</v>
      </c>
      <c r="I1371">
        <v>0</v>
      </c>
      <c r="J1371">
        <v>0</v>
      </c>
      <c r="K1371" s="3">
        <v>-4.7361E-2</v>
      </c>
      <c r="L1371" s="3">
        <v>0.96633000000000002</v>
      </c>
      <c r="M1371" s="3">
        <v>7.9839999999999994E-2</v>
      </c>
      <c r="N1371" s="3">
        <v>0</v>
      </c>
      <c r="O1371" s="3">
        <v>0</v>
      </c>
    </row>
    <row r="1372" spans="1:15">
      <c r="A1372">
        <v>1770</v>
      </c>
      <c r="B1372">
        <v>1.3331999999999999</v>
      </c>
      <c r="C1372">
        <v>0</v>
      </c>
      <c r="D1372" s="1">
        <v>0</v>
      </c>
      <c r="E1372" s="1">
        <v>0</v>
      </c>
      <c r="F1372" s="1">
        <v>8.2050000000000001</v>
      </c>
      <c r="G1372" s="1">
        <v>6.8890000000000002</v>
      </c>
      <c r="H1372" s="1">
        <v>1.3137000000000001</v>
      </c>
      <c r="I1372">
        <v>0</v>
      </c>
      <c r="J1372">
        <v>0</v>
      </c>
      <c r="K1372" s="3">
        <v>-4.7766999999999997E-2</v>
      </c>
      <c r="L1372" s="3">
        <v>0.96548999999999996</v>
      </c>
      <c r="M1372" s="3">
        <v>8.1027000000000002E-2</v>
      </c>
      <c r="N1372" s="3">
        <v>0</v>
      </c>
      <c r="O1372" s="3">
        <v>0</v>
      </c>
    </row>
    <row r="1373" spans="1:15">
      <c r="A1373">
        <v>1771</v>
      </c>
      <c r="B1373">
        <v>1.3331</v>
      </c>
      <c r="C1373">
        <v>0</v>
      </c>
      <c r="D1373" s="1">
        <v>0</v>
      </c>
      <c r="E1373" s="1">
        <v>0</v>
      </c>
      <c r="F1373" s="1">
        <v>8.2409999999999997</v>
      </c>
      <c r="G1373" s="1">
        <v>6.8390000000000004</v>
      </c>
      <c r="H1373" s="1">
        <v>1.3137000000000001</v>
      </c>
      <c r="I1373">
        <v>0</v>
      </c>
      <c r="J1373">
        <v>0</v>
      </c>
      <c r="K1373" s="3">
        <v>-4.8166E-2</v>
      </c>
      <c r="L1373" s="3">
        <v>0.96462999999999999</v>
      </c>
      <c r="M1373" s="3">
        <v>8.2225000000000006E-2</v>
      </c>
      <c r="N1373" s="3">
        <v>0</v>
      </c>
      <c r="O1373" s="3">
        <v>0</v>
      </c>
    </row>
    <row r="1374" spans="1:15">
      <c r="A1374">
        <v>1772</v>
      </c>
      <c r="B1374">
        <v>1.333</v>
      </c>
      <c r="C1374">
        <v>0</v>
      </c>
      <c r="D1374" s="1">
        <v>0</v>
      </c>
      <c r="E1374" s="1">
        <v>0</v>
      </c>
      <c r="F1374" s="1">
        <v>8.2639999999999993</v>
      </c>
      <c r="G1374" s="1">
        <v>6.7930000000000001</v>
      </c>
      <c r="H1374" s="1">
        <v>1.3137000000000001</v>
      </c>
      <c r="I1374">
        <v>0</v>
      </c>
      <c r="J1374">
        <v>0</v>
      </c>
      <c r="K1374" s="3">
        <v>-4.8557999999999997E-2</v>
      </c>
      <c r="L1374" s="3">
        <v>0.96375999999999995</v>
      </c>
      <c r="M1374" s="3">
        <v>8.3432999999999993E-2</v>
      </c>
      <c r="N1374" s="3">
        <v>0</v>
      </c>
      <c r="O1374" s="3">
        <v>0</v>
      </c>
    </row>
    <row r="1375" spans="1:15">
      <c r="A1375">
        <v>1773</v>
      </c>
      <c r="B1375">
        <v>1.3329</v>
      </c>
      <c r="C1375">
        <v>0</v>
      </c>
      <c r="D1375" s="1">
        <v>0</v>
      </c>
      <c r="E1375" s="1">
        <v>0</v>
      </c>
      <c r="F1375" s="1">
        <v>8.3209999999999997</v>
      </c>
      <c r="G1375" s="1">
        <v>6.7640000000000002</v>
      </c>
      <c r="H1375" s="1">
        <v>1.3136000000000001</v>
      </c>
      <c r="I1375">
        <v>0</v>
      </c>
      <c r="J1375">
        <v>0</v>
      </c>
      <c r="K1375" s="3">
        <v>-4.8943E-2</v>
      </c>
      <c r="L1375" s="3">
        <v>0.96287999999999996</v>
      </c>
      <c r="M1375" s="3">
        <v>8.4653000000000006E-2</v>
      </c>
      <c r="N1375" s="3">
        <v>0</v>
      </c>
      <c r="O1375" s="3">
        <v>0</v>
      </c>
    </row>
    <row r="1376" spans="1:15">
      <c r="A1376">
        <v>1774</v>
      </c>
      <c r="B1376">
        <v>1.3328</v>
      </c>
      <c r="C1376">
        <v>0</v>
      </c>
      <c r="D1376" s="1">
        <v>0</v>
      </c>
      <c r="E1376" s="1">
        <v>0</v>
      </c>
      <c r="F1376" s="1">
        <v>8.3520000000000003</v>
      </c>
      <c r="G1376" s="1">
        <v>6.7290000000000001</v>
      </c>
      <c r="H1376" s="1">
        <v>1.3136000000000001</v>
      </c>
      <c r="I1376">
        <v>0</v>
      </c>
      <c r="J1376">
        <v>0</v>
      </c>
      <c r="K1376" s="3">
        <v>-4.9324E-2</v>
      </c>
      <c r="L1376" s="3">
        <v>0.96197999999999995</v>
      </c>
      <c r="M1376" s="3">
        <v>8.5884000000000002E-2</v>
      </c>
      <c r="N1376" s="3">
        <v>0</v>
      </c>
      <c r="O1376" s="3">
        <v>0</v>
      </c>
    </row>
    <row r="1377" spans="1:15">
      <c r="A1377">
        <v>1775</v>
      </c>
      <c r="B1377">
        <v>1.3327</v>
      </c>
      <c r="C1377">
        <v>0</v>
      </c>
      <c r="D1377" s="1">
        <v>0</v>
      </c>
      <c r="E1377" s="1">
        <v>0</v>
      </c>
      <c r="F1377" s="1">
        <v>8.3940000000000001</v>
      </c>
      <c r="G1377" s="1">
        <v>6.694</v>
      </c>
      <c r="H1377" s="1">
        <v>1.3136000000000001</v>
      </c>
      <c r="I1377">
        <v>0</v>
      </c>
      <c r="J1377">
        <v>0</v>
      </c>
      <c r="K1377" s="3">
        <v>-4.9701000000000002E-2</v>
      </c>
      <c r="L1377" s="3">
        <v>0.96106999999999998</v>
      </c>
      <c r="M1377" s="3">
        <v>8.7127999999999997E-2</v>
      </c>
      <c r="N1377" s="3">
        <v>0</v>
      </c>
      <c r="O1377" s="3">
        <v>0</v>
      </c>
    </row>
    <row r="1378" spans="1:15">
      <c r="A1378">
        <v>1776</v>
      </c>
      <c r="B1378">
        <v>1.3326</v>
      </c>
      <c r="C1378">
        <v>0</v>
      </c>
      <c r="D1378" s="1">
        <v>0</v>
      </c>
      <c r="E1378" s="1">
        <v>0</v>
      </c>
      <c r="F1378" s="1">
        <v>8.43</v>
      </c>
      <c r="G1378" s="1">
        <v>6.6609999999999996</v>
      </c>
      <c r="H1378" s="1">
        <v>1.3134999999999999</v>
      </c>
      <c r="I1378">
        <v>0</v>
      </c>
      <c r="J1378">
        <v>0</v>
      </c>
      <c r="K1378" s="3">
        <v>-5.0074E-2</v>
      </c>
      <c r="L1378" s="3">
        <v>0.96014999999999995</v>
      </c>
      <c r="M1378" s="3">
        <v>8.8384000000000004E-2</v>
      </c>
      <c r="N1378" s="3">
        <v>0</v>
      </c>
      <c r="O1378" s="3">
        <v>0</v>
      </c>
    </row>
    <row r="1379" spans="1:15">
      <c r="A1379">
        <v>1777</v>
      </c>
      <c r="B1379">
        <v>1.3325</v>
      </c>
      <c r="C1379">
        <v>0</v>
      </c>
      <c r="D1379" s="1">
        <v>0</v>
      </c>
      <c r="E1379" s="1">
        <v>0</v>
      </c>
      <c r="F1379" s="1">
        <v>8.4480000000000004</v>
      </c>
      <c r="G1379" s="1">
        <v>6.6130000000000004</v>
      </c>
      <c r="H1379" s="1">
        <v>1.3134999999999999</v>
      </c>
      <c r="I1379">
        <v>0</v>
      </c>
      <c r="J1379">
        <v>0</v>
      </c>
      <c r="K1379" s="3">
        <v>-5.0445999999999998E-2</v>
      </c>
      <c r="L1379" s="3">
        <v>0.95921999999999996</v>
      </c>
      <c r="M1379" s="3">
        <v>8.9652999999999997E-2</v>
      </c>
      <c r="N1379" s="3">
        <v>0</v>
      </c>
      <c r="O1379" s="3">
        <v>0</v>
      </c>
    </row>
    <row r="1380" spans="1:15">
      <c r="A1380">
        <v>1778</v>
      </c>
      <c r="B1380">
        <v>1.3324</v>
      </c>
      <c r="C1380">
        <v>0</v>
      </c>
      <c r="D1380" s="1">
        <v>0</v>
      </c>
      <c r="E1380" s="1">
        <v>0</v>
      </c>
      <c r="F1380" s="1">
        <v>8.4770000000000003</v>
      </c>
      <c r="G1380" s="1">
        <v>6.5720000000000001</v>
      </c>
      <c r="H1380" s="1">
        <v>1.3133999999999999</v>
      </c>
      <c r="I1380">
        <v>0</v>
      </c>
      <c r="J1380">
        <v>0</v>
      </c>
      <c r="K1380" s="3">
        <v>-5.0816E-2</v>
      </c>
      <c r="L1380" s="3">
        <v>0.95828000000000002</v>
      </c>
      <c r="M1380" s="3">
        <v>9.0935000000000002E-2</v>
      </c>
      <c r="N1380" s="3">
        <v>0</v>
      </c>
      <c r="O1380" s="3">
        <v>0</v>
      </c>
    </row>
    <row r="1381" spans="1:15">
      <c r="A1381">
        <v>1779</v>
      </c>
      <c r="B1381">
        <v>1.3323</v>
      </c>
      <c r="C1381">
        <v>0</v>
      </c>
      <c r="D1381" s="1">
        <v>0</v>
      </c>
      <c r="E1381" s="1">
        <v>0</v>
      </c>
      <c r="F1381" s="1">
        <v>8.5120000000000005</v>
      </c>
      <c r="G1381" s="1">
        <v>6.5460000000000003</v>
      </c>
      <c r="H1381" s="1">
        <v>1.3133999999999999</v>
      </c>
      <c r="I1381">
        <v>0</v>
      </c>
      <c r="J1381">
        <v>0</v>
      </c>
      <c r="K1381" s="3">
        <v>-5.1187000000000003E-2</v>
      </c>
      <c r="L1381" s="3">
        <v>0.95731999999999995</v>
      </c>
      <c r="M1381" s="3">
        <v>9.2230999999999994E-2</v>
      </c>
      <c r="N1381" s="3">
        <v>0</v>
      </c>
      <c r="O1381" s="3">
        <v>0</v>
      </c>
    </row>
    <row r="1382" spans="1:15">
      <c r="A1382">
        <v>1780</v>
      </c>
      <c r="B1382">
        <v>1.3322000000000001</v>
      </c>
      <c r="C1382">
        <v>0</v>
      </c>
      <c r="D1382" s="1">
        <v>0</v>
      </c>
      <c r="E1382" s="1">
        <v>0</v>
      </c>
      <c r="F1382" s="1">
        <v>8.5350000000000001</v>
      </c>
      <c r="G1382" s="1">
        <v>6.5220000000000002</v>
      </c>
      <c r="H1382" s="1">
        <v>1.3132999999999999</v>
      </c>
      <c r="I1382">
        <v>0</v>
      </c>
      <c r="J1382">
        <v>0</v>
      </c>
      <c r="K1382" s="3">
        <v>-5.1558E-2</v>
      </c>
      <c r="L1382" s="3">
        <v>0.95635000000000003</v>
      </c>
      <c r="M1382" s="3">
        <v>9.3542E-2</v>
      </c>
      <c r="N1382" s="3">
        <v>0</v>
      </c>
      <c r="O1382" s="3">
        <v>0</v>
      </c>
    </row>
    <row r="1383" spans="1:15">
      <c r="A1383">
        <v>1781</v>
      </c>
      <c r="B1383">
        <v>1.3322000000000001</v>
      </c>
      <c r="C1383">
        <v>0</v>
      </c>
      <c r="D1383" s="1">
        <v>0</v>
      </c>
      <c r="E1383" s="1">
        <v>0</v>
      </c>
      <c r="F1383" s="1">
        <v>8.5619999999999994</v>
      </c>
      <c r="G1383" s="1">
        <v>6.5069999999999997</v>
      </c>
      <c r="H1383" s="1">
        <v>1.3132999999999999</v>
      </c>
      <c r="I1383">
        <v>0</v>
      </c>
      <c r="J1383">
        <v>0</v>
      </c>
      <c r="K1383" s="3">
        <v>-5.1930999999999998E-2</v>
      </c>
      <c r="L1383" s="3">
        <v>0.95535999999999999</v>
      </c>
      <c r="M1383" s="3">
        <v>9.4865000000000005E-2</v>
      </c>
      <c r="N1383" s="3">
        <v>0</v>
      </c>
      <c r="O1383" s="3">
        <v>0</v>
      </c>
    </row>
    <row r="1384" spans="1:15">
      <c r="A1384">
        <v>1782</v>
      </c>
      <c r="B1384">
        <v>1.3321000000000001</v>
      </c>
      <c r="C1384">
        <v>0</v>
      </c>
      <c r="D1384" s="1">
        <v>0</v>
      </c>
      <c r="E1384" s="1">
        <v>0</v>
      </c>
      <c r="F1384" s="1">
        <v>8.593</v>
      </c>
      <c r="G1384" s="1">
        <v>6.4820000000000002</v>
      </c>
      <c r="H1384" s="1">
        <v>1.3131999999999999</v>
      </c>
      <c r="I1384">
        <v>0</v>
      </c>
      <c r="J1384">
        <v>0</v>
      </c>
      <c r="K1384" s="3">
        <v>-5.2302000000000001E-2</v>
      </c>
      <c r="L1384" s="3">
        <v>0.95438000000000001</v>
      </c>
      <c r="M1384" s="3">
        <v>9.6193000000000001E-2</v>
      </c>
      <c r="N1384" s="3">
        <v>0</v>
      </c>
      <c r="O1384" s="3">
        <v>0</v>
      </c>
    </row>
    <row r="1385" spans="1:15">
      <c r="A1385">
        <v>1783</v>
      </c>
      <c r="B1385">
        <v>1.3320000000000001</v>
      </c>
      <c r="C1385">
        <v>0</v>
      </c>
      <c r="D1385" s="1">
        <v>0</v>
      </c>
      <c r="E1385" s="1">
        <v>0</v>
      </c>
      <c r="F1385" s="1">
        <v>8.6180000000000003</v>
      </c>
      <c r="G1385" s="1">
        <v>6.484</v>
      </c>
      <c r="H1385" s="1">
        <v>1.3131999999999999</v>
      </c>
      <c r="I1385">
        <v>0</v>
      </c>
      <c r="J1385">
        <v>0</v>
      </c>
      <c r="K1385" s="3">
        <v>-5.2668E-2</v>
      </c>
      <c r="L1385" s="3">
        <v>0.95340000000000003</v>
      </c>
      <c r="M1385" s="3">
        <v>9.7513000000000002E-2</v>
      </c>
      <c r="N1385" s="3">
        <v>0</v>
      </c>
      <c r="O1385" s="3">
        <v>0</v>
      </c>
    </row>
    <row r="1386" spans="1:15">
      <c r="A1386">
        <v>1784</v>
      </c>
      <c r="B1386">
        <v>1.3319000000000001</v>
      </c>
      <c r="C1386">
        <v>0</v>
      </c>
      <c r="D1386" s="1">
        <v>0</v>
      </c>
      <c r="E1386" s="1">
        <v>0</v>
      </c>
      <c r="F1386" s="1">
        <v>8.64</v>
      </c>
      <c r="G1386" s="1">
        <v>6.4790000000000001</v>
      </c>
      <c r="H1386" s="1">
        <v>1.3130999999999999</v>
      </c>
      <c r="I1386">
        <v>0</v>
      </c>
      <c r="J1386">
        <v>0</v>
      </c>
      <c r="K1386" s="3">
        <v>-5.3026999999999998E-2</v>
      </c>
      <c r="L1386" s="3">
        <v>0.95243999999999995</v>
      </c>
      <c r="M1386" s="3">
        <v>9.8815E-2</v>
      </c>
      <c r="N1386" s="3">
        <v>0</v>
      </c>
      <c r="O1386" s="3">
        <v>0</v>
      </c>
    </row>
    <row r="1387" spans="1:15">
      <c r="A1387">
        <v>1785</v>
      </c>
      <c r="B1387">
        <v>1.3318000000000001</v>
      </c>
      <c r="C1387">
        <v>0</v>
      </c>
      <c r="D1387" s="1">
        <v>0</v>
      </c>
      <c r="E1387" s="1">
        <v>0</v>
      </c>
      <c r="F1387" s="1">
        <v>8.67</v>
      </c>
      <c r="G1387" s="1">
        <v>6.4939999999999998</v>
      </c>
      <c r="H1387" s="1">
        <v>1.3129999999999999</v>
      </c>
      <c r="I1387">
        <v>0</v>
      </c>
      <c r="J1387">
        <v>0</v>
      </c>
      <c r="K1387" s="3">
        <v>-5.3373999999999998E-2</v>
      </c>
      <c r="L1387" s="3">
        <v>0.95150000000000001</v>
      </c>
      <c r="M1387" s="3">
        <v>0.10009</v>
      </c>
      <c r="N1387" s="3">
        <v>0</v>
      </c>
      <c r="O1387" s="3">
        <v>0</v>
      </c>
    </row>
    <row r="1388" spans="1:15">
      <c r="A1388">
        <v>1786</v>
      </c>
      <c r="B1388">
        <v>1.3317000000000001</v>
      </c>
      <c r="C1388">
        <v>0</v>
      </c>
      <c r="D1388" s="1">
        <v>0</v>
      </c>
      <c r="E1388" s="1">
        <v>0</v>
      </c>
      <c r="F1388" s="1">
        <v>8.6890000000000001</v>
      </c>
      <c r="G1388" s="1">
        <v>6.4960000000000004</v>
      </c>
      <c r="H1388" s="1">
        <v>1.3129999999999999</v>
      </c>
      <c r="I1388">
        <v>0</v>
      </c>
      <c r="J1388">
        <v>0</v>
      </c>
      <c r="K1388" s="3">
        <v>-5.3705999999999997E-2</v>
      </c>
      <c r="L1388" s="3">
        <v>0.95060999999999996</v>
      </c>
      <c r="M1388" s="3">
        <v>0.10131999999999999</v>
      </c>
      <c r="N1388" s="3">
        <v>0</v>
      </c>
      <c r="O1388" s="3">
        <v>0</v>
      </c>
    </row>
    <row r="1389" spans="1:15">
      <c r="A1389">
        <v>1787</v>
      </c>
      <c r="B1389">
        <v>1.3315999999999999</v>
      </c>
      <c r="C1389">
        <v>0</v>
      </c>
      <c r="D1389" s="1">
        <v>0</v>
      </c>
      <c r="E1389" s="1">
        <v>0</v>
      </c>
      <c r="F1389" s="1">
        <v>8.7200000000000006</v>
      </c>
      <c r="G1389" s="1">
        <v>6.4909999999999997</v>
      </c>
      <c r="H1389" s="1">
        <v>1.3129</v>
      </c>
      <c r="I1389">
        <v>0</v>
      </c>
      <c r="J1389">
        <v>0</v>
      </c>
      <c r="K1389" s="3">
        <v>-5.4021E-2</v>
      </c>
      <c r="L1389" s="3">
        <v>0.94976000000000005</v>
      </c>
      <c r="M1389" s="3">
        <v>0.10251</v>
      </c>
      <c r="N1389" s="3">
        <v>0</v>
      </c>
      <c r="O1389" s="3">
        <v>0</v>
      </c>
    </row>
    <row r="1390" spans="1:15">
      <c r="A1390">
        <v>1788</v>
      </c>
      <c r="B1390">
        <v>1.3314999999999999</v>
      </c>
      <c r="C1390">
        <v>0</v>
      </c>
      <c r="D1390" s="1">
        <v>0</v>
      </c>
      <c r="E1390" s="1">
        <v>0</v>
      </c>
      <c r="F1390" s="1">
        <v>8.7379999999999995</v>
      </c>
      <c r="G1390" s="1">
        <v>6.4610000000000003</v>
      </c>
      <c r="H1390" s="1">
        <v>1.3129</v>
      </c>
      <c r="I1390">
        <v>0</v>
      </c>
      <c r="J1390">
        <v>0</v>
      </c>
      <c r="K1390" s="3">
        <v>-5.4314000000000001E-2</v>
      </c>
      <c r="L1390" s="3">
        <v>0.94896999999999998</v>
      </c>
      <c r="M1390" s="3">
        <v>0.10363</v>
      </c>
      <c r="N1390" s="3">
        <v>0</v>
      </c>
      <c r="O1390" s="3">
        <v>0</v>
      </c>
    </row>
    <row r="1391" spans="1:15">
      <c r="A1391">
        <v>1789</v>
      </c>
      <c r="B1391">
        <v>1.3313999999999999</v>
      </c>
      <c r="C1391">
        <v>0</v>
      </c>
      <c r="D1391" s="1">
        <v>0</v>
      </c>
      <c r="E1391" s="1">
        <v>0</v>
      </c>
      <c r="F1391" s="1">
        <v>8.7550000000000008</v>
      </c>
      <c r="G1391" s="1">
        <v>6.44</v>
      </c>
      <c r="H1391" s="1">
        <v>1.3128</v>
      </c>
      <c r="I1391">
        <v>0</v>
      </c>
      <c r="J1391">
        <v>0</v>
      </c>
      <c r="K1391" s="3">
        <v>-5.4581999999999999E-2</v>
      </c>
      <c r="L1391" s="3">
        <v>0.94825000000000004</v>
      </c>
      <c r="M1391" s="3">
        <v>0.10468</v>
      </c>
      <c r="N1391" s="3">
        <v>0</v>
      </c>
      <c r="O1391" s="3">
        <v>0</v>
      </c>
    </row>
    <row r="1392" spans="1:15">
      <c r="A1392">
        <v>1790</v>
      </c>
      <c r="B1392">
        <v>1.3313999999999999</v>
      </c>
      <c r="C1392">
        <v>0</v>
      </c>
      <c r="D1392" s="1">
        <v>0</v>
      </c>
      <c r="E1392" s="1">
        <v>0</v>
      </c>
      <c r="F1392" s="1">
        <v>8.7769999999999992</v>
      </c>
      <c r="G1392" s="1">
        <v>6.43</v>
      </c>
      <c r="H1392" s="1">
        <v>1.3127</v>
      </c>
      <c r="I1392">
        <v>0</v>
      </c>
      <c r="J1392">
        <v>0</v>
      </c>
      <c r="K1392" s="3">
        <v>-5.4822000000000003E-2</v>
      </c>
      <c r="L1392" s="3">
        <v>0.9476</v>
      </c>
      <c r="M1392" s="3">
        <v>0.10564999999999999</v>
      </c>
      <c r="N1392" s="3">
        <v>0</v>
      </c>
      <c r="O1392" s="3">
        <v>0</v>
      </c>
    </row>
    <row r="1393" spans="1:15">
      <c r="A1393">
        <v>1791</v>
      </c>
      <c r="B1393">
        <v>1.3312999999999999</v>
      </c>
      <c r="C1393">
        <v>0</v>
      </c>
      <c r="D1393" s="1">
        <v>0</v>
      </c>
      <c r="E1393" s="1">
        <v>0</v>
      </c>
      <c r="F1393" s="1">
        <v>8.7780000000000005</v>
      </c>
      <c r="G1393" s="1">
        <v>6.4130000000000003</v>
      </c>
      <c r="H1393" s="1">
        <v>1.3127</v>
      </c>
      <c r="I1393">
        <v>0</v>
      </c>
      <c r="J1393">
        <v>0</v>
      </c>
      <c r="K1393" s="3">
        <v>-5.5032999999999999E-2</v>
      </c>
      <c r="L1393" s="3">
        <v>0.94703999999999999</v>
      </c>
      <c r="M1393" s="3">
        <v>0.10653</v>
      </c>
      <c r="N1393" s="3">
        <v>0</v>
      </c>
      <c r="O1393" s="3">
        <v>0</v>
      </c>
    </row>
    <row r="1394" spans="1:15">
      <c r="A1394">
        <v>1792</v>
      </c>
      <c r="B1394">
        <v>1.3311999999999999</v>
      </c>
      <c r="C1394">
        <v>0</v>
      </c>
      <c r="D1394" s="1">
        <v>0</v>
      </c>
      <c r="E1394" s="1">
        <v>0</v>
      </c>
      <c r="F1394" s="1">
        <v>8.7780000000000005</v>
      </c>
      <c r="G1394" s="1">
        <v>6.4210000000000003</v>
      </c>
      <c r="H1394" s="1">
        <v>1.3126</v>
      </c>
      <c r="I1394">
        <v>0</v>
      </c>
      <c r="J1394">
        <v>0</v>
      </c>
      <c r="K1394" s="3">
        <v>-5.5225000000000003E-2</v>
      </c>
      <c r="L1394" s="3">
        <v>0.94655</v>
      </c>
      <c r="M1394" s="3">
        <v>0.10734</v>
      </c>
      <c r="N1394" s="3">
        <v>0</v>
      </c>
      <c r="O1394" s="3">
        <v>0</v>
      </c>
    </row>
    <row r="1395" spans="1:15">
      <c r="A1395">
        <v>1793</v>
      </c>
      <c r="B1395">
        <v>1.3310999999999999</v>
      </c>
      <c r="C1395">
        <v>0</v>
      </c>
      <c r="D1395" s="1">
        <v>0</v>
      </c>
      <c r="E1395" s="1">
        <v>0</v>
      </c>
      <c r="F1395" s="1">
        <v>8.7940000000000005</v>
      </c>
      <c r="G1395" s="1">
        <v>6.399</v>
      </c>
      <c r="H1395" s="1">
        <v>1.3125</v>
      </c>
      <c r="I1395">
        <v>0</v>
      </c>
      <c r="J1395">
        <v>0</v>
      </c>
      <c r="K1395" s="3">
        <v>-5.5410000000000001E-2</v>
      </c>
      <c r="L1395" s="3">
        <v>0.94608999999999999</v>
      </c>
      <c r="M1395" s="3">
        <v>0.1081</v>
      </c>
      <c r="N1395" s="3">
        <v>0</v>
      </c>
      <c r="O1395" s="3">
        <v>0</v>
      </c>
    </row>
    <row r="1396" spans="1:15">
      <c r="A1396">
        <v>1794</v>
      </c>
      <c r="B1396">
        <v>1.331</v>
      </c>
      <c r="C1396">
        <v>0</v>
      </c>
      <c r="D1396" s="1">
        <v>0</v>
      </c>
      <c r="E1396" s="1">
        <v>0</v>
      </c>
      <c r="F1396" s="1">
        <v>8.8049999999999997</v>
      </c>
      <c r="G1396" s="1">
        <v>6.3789999999999996</v>
      </c>
      <c r="H1396" s="1">
        <v>1.3125</v>
      </c>
      <c r="I1396">
        <v>0</v>
      </c>
      <c r="J1396">
        <v>0</v>
      </c>
      <c r="K1396" s="3">
        <v>-5.5599999999999997E-2</v>
      </c>
      <c r="L1396" s="3">
        <v>0.94567000000000001</v>
      </c>
      <c r="M1396" s="3">
        <v>0.10884000000000001</v>
      </c>
      <c r="N1396" s="3">
        <v>0</v>
      </c>
      <c r="O1396" s="3">
        <v>0</v>
      </c>
    </row>
    <row r="1397" spans="1:15">
      <c r="A1397">
        <v>1795</v>
      </c>
      <c r="B1397">
        <v>1.3309</v>
      </c>
      <c r="C1397">
        <v>0</v>
      </c>
      <c r="D1397" s="1">
        <v>0</v>
      </c>
      <c r="E1397" s="1">
        <v>0</v>
      </c>
      <c r="F1397" s="1">
        <v>8.8070000000000004</v>
      </c>
      <c r="G1397" s="1">
        <v>6.3650000000000002</v>
      </c>
      <c r="H1397" s="1">
        <v>1.3124</v>
      </c>
      <c r="I1397">
        <v>0</v>
      </c>
      <c r="J1397">
        <v>0</v>
      </c>
      <c r="K1397" s="3">
        <v>-5.5807000000000002E-2</v>
      </c>
      <c r="L1397" s="3">
        <v>0.94523999999999997</v>
      </c>
      <c r="M1397" s="3">
        <v>0.10957</v>
      </c>
      <c r="N1397" s="3">
        <v>0</v>
      </c>
      <c r="O1397" s="3">
        <v>0</v>
      </c>
    </row>
    <row r="1398" spans="1:15">
      <c r="A1398">
        <v>1796</v>
      </c>
      <c r="B1398">
        <v>1.3309</v>
      </c>
      <c r="C1398">
        <v>0</v>
      </c>
      <c r="D1398" s="1">
        <v>0</v>
      </c>
      <c r="E1398" s="1">
        <v>0</v>
      </c>
      <c r="F1398" s="1">
        <v>8.8089999999999993</v>
      </c>
      <c r="G1398" s="1">
        <v>6.3719999999999999</v>
      </c>
      <c r="H1398" s="1">
        <v>1.3123</v>
      </c>
      <c r="I1398">
        <v>0</v>
      </c>
      <c r="J1398">
        <v>0</v>
      </c>
      <c r="K1398" s="3">
        <v>-5.6043000000000003E-2</v>
      </c>
      <c r="L1398" s="3">
        <v>0.94479000000000002</v>
      </c>
      <c r="M1398" s="3">
        <v>0.11032</v>
      </c>
      <c r="N1398" s="3">
        <v>0</v>
      </c>
      <c r="O1398" s="3">
        <v>0</v>
      </c>
    </row>
    <row r="1399" spans="1:15">
      <c r="A1399">
        <v>1797</v>
      </c>
      <c r="B1399">
        <v>1.3308</v>
      </c>
      <c r="C1399">
        <v>0</v>
      </c>
      <c r="D1399" s="1">
        <v>0</v>
      </c>
      <c r="E1399" s="1">
        <v>0</v>
      </c>
      <c r="F1399" s="1">
        <v>8.8109999999999999</v>
      </c>
      <c r="G1399" s="1">
        <v>6.3460000000000001</v>
      </c>
      <c r="H1399" s="1">
        <v>1.3123</v>
      </c>
      <c r="I1399">
        <v>0</v>
      </c>
      <c r="J1399">
        <v>0</v>
      </c>
      <c r="K1399" s="3">
        <v>-5.6321000000000003E-2</v>
      </c>
      <c r="L1399" s="3">
        <v>0.94430999999999998</v>
      </c>
      <c r="M1399" s="3">
        <v>0.11112</v>
      </c>
      <c r="N1399" s="3">
        <v>0</v>
      </c>
      <c r="O1399" s="3">
        <v>0</v>
      </c>
    </row>
    <row r="1400" spans="1:15">
      <c r="A1400">
        <v>1798</v>
      </c>
      <c r="B1400">
        <v>1.3307</v>
      </c>
      <c r="C1400">
        <v>0</v>
      </c>
      <c r="D1400" s="1">
        <v>0</v>
      </c>
      <c r="E1400" s="1">
        <v>0</v>
      </c>
      <c r="F1400" s="1">
        <v>8.7989999999999995</v>
      </c>
      <c r="G1400" s="1">
        <v>6.3209999999999997</v>
      </c>
      <c r="H1400" s="1">
        <v>1.3122</v>
      </c>
      <c r="I1400">
        <v>0</v>
      </c>
      <c r="J1400">
        <v>0</v>
      </c>
      <c r="K1400" s="3">
        <v>-5.6652000000000001E-2</v>
      </c>
      <c r="L1400" s="3">
        <v>0.94376000000000004</v>
      </c>
      <c r="M1400" s="3">
        <v>0.11198</v>
      </c>
      <c r="N1400" s="3">
        <v>0</v>
      </c>
      <c r="O1400" s="3">
        <v>0</v>
      </c>
    </row>
    <row r="1401" spans="1:15">
      <c r="A1401">
        <v>1799</v>
      </c>
      <c r="B1401">
        <v>1.3306</v>
      </c>
      <c r="C1401">
        <v>0</v>
      </c>
      <c r="D1401" s="1">
        <v>0</v>
      </c>
      <c r="E1401" s="1">
        <v>0</v>
      </c>
      <c r="F1401" s="1">
        <v>8.7949999999999999</v>
      </c>
      <c r="G1401" s="1">
        <v>6.31</v>
      </c>
      <c r="H1401" s="1">
        <v>1.3122</v>
      </c>
      <c r="I1401">
        <v>0</v>
      </c>
      <c r="J1401">
        <v>0</v>
      </c>
      <c r="K1401" s="3">
        <v>-5.7048000000000001E-2</v>
      </c>
      <c r="L1401" s="3">
        <v>0.94311999999999996</v>
      </c>
      <c r="M1401" s="3">
        <v>0.11293</v>
      </c>
      <c r="N1401" s="3">
        <v>0</v>
      </c>
      <c r="O1401" s="3">
        <v>0</v>
      </c>
    </row>
    <row r="1402" spans="1:15">
      <c r="A1402">
        <v>1800</v>
      </c>
      <c r="B1402">
        <v>1.3305</v>
      </c>
      <c r="C1402">
        <v>0</v>
      </c>
      <c r="D1402" s="1">
        <v>0</v>
      </c>
      <c r="E1402" s="1">
        <v>0</v>
      </c>
      <c r="F1402" s="1">
        <v>8.7889999999999997</v>
      </c>
      <c r="G1402" s="1">
        <v>6.3140000000000001</v>
      </c>
      <c r="H1402" s="1">
        <v>1.3121</v>
      </c>
      <c r="I1402">
        <v>0</v>
      </c>
      <c r="J1402">
        <v>0</v>
      </c>
      <c r="K1402" s="3">
        <v>-5.7521999999999997E-2</v>
      </c>
      <c r="L1402" s="3">
        <v>0.94238</v>
      </c>
      <c r="M1402" s="3">
        <v>0.11398999999999999</v>
      </c>
      <c r="N1402" s="3">
        <v>0</v>
      </c>
      <c r="O1402" s="3">
        <v>0</v>
      </c>
    </row>
    <row r="1403" spans="1:15">
      <c r="A1403">
        <v>1801</v>
      </c>
      <c r="B1403">
        <v>1.3305</v>
      </c>
      <c r="C1403">
        <v>0</v>
      </c>
      <c r="D1403" s="1">
        <v>0</v>
      </c>
      <c r="E1403" s="1">
        <v>0</v>
      </c>
      <c r="F1403" s="1">
        <v>8.7789999999999999</v>
      </c>
      <c r="G1403" s="1">
        <v>6.282</v>
      </c>
      <c r="H1403" s="1">
        <v>1.3121</v>
      </c>
      <c r="I1403">
        <v>0</v>
      </c>
      <c r="J1403">
        <v>0</v>
      </c>
      <c r="K1403" s="3">
        <v>-5.8081000000000001E-2</v>
      </c>
      <c r="L1403" s="3">
        <v>0.94152000000000002</v>
      </c>
      <c r="M1403" s="3">
        <v>0.11516999999999999</v>
      </c>
      <c r="N1403" s="3">
        <v>0</v>
      </c>
      <c r="O1403" s="3">
        <v>0</v>
      </c>
    </row>
    <row r="1404" spans="1:15">
      <c r="A1404">
        <v>1802</v>
      </c>
      <c r="B1404">
        <v>1.3304</v>
      </c>
      <c r="C1404">
        <v>0</v>
      </c>
      <c r="D1404" s="1">
        <v>0</v>
      </c>
      <c r="E1404" s="1">
        <v>0</v>
      </c>
      <c r="F1404" s="1">
        <v>8.7669999999999995</v>
      </c>
      <c r="G1404" s="1">
        <v>6.2770000000000001</v>
      </c>
      <c r="H1404" s="1">
        <v>1.3121</v>
      </c>
      <c r="I1404">
        <v>0</v>
      </c>
      <c r="J1404">
        <v>0</v>
      </c>
      <c r="K1404" s="3">
        <v>-5.8709999999999998E-2</v>
      </c>
      <c r="L1404" s="3">
        <v>0.94055999999999995</v>
      </c>
      <c r="M1404" s="3">
        <v>0.11645999999999999</v>
      </c>
      <c r="N1404" s="3">
        <v>0</v>
      </c>
      <c r="O1404" s="3">
        <v>0</v>
      </c>
    </row>
    <row r="1405" spans="1:15">
      <c r="A1405">
        <v>1803</v>
      </c>
      <c r="B1405">
        <v>1.3303</v>
      </c>
      <c r="C1405">
        <v>0</v>
      </c>
      <c r="D1405" s="1">
        <v>0</v>
      </c>
      <c r="E1405" s="1">
        <v>0</v>
      </c>
      <c r="F1405" s="1">
        <v>8.7539999999999996</v>
      </c>
      <c r="G1405" s="1">
        <v>6.27</v>
      </c>
      <c r="H1405" s="1">
        <v>1.3120000000000001</v>
      </c>
      <c r="I1405">
        <v>0</v>
      </c>
      <c r="J1405">
        <v>0</v>
      </c>
      <c r="K1405" s="3">
        <v>-5.9392E-2</v>
      </c>
      <c r="L1405" s="3">
        <v>0.93952000000000002</v>
      </c>
      <c r="M1405" s="3">
        <v>0.11783</v>
      </c>
      <c r="N1405" s="3">
        <v>0</v>
      </c>
      <c r="O1405" s="3">
        <v>0</v>
      </c>
    </row>
    <row r="1406" spans="1:15">
      <c r="A1406">
        <v>1804</v>
      </c>
      <c r="B1406">
        <v>1.3302</v>
      </c>
      <c r="C1406">
        <v>0</v>
      </c>
      <c r="D1406" s="1">
        <v>0</v>
      </c>
      <c r="E1406" s="1">
        <v>0</v>
      </c>
      <c r="F1406" s="1">
        <v>8.75</v>
      </c>
      <c r="G1406" s="1">
        <v>6.258</v>
      </c>
      <c r="H1406" s="1">
        <v>1.3120000000000001</v>
      </c>
      <c r="I1406">
        <v>0</v>
      </c>
      <c r="J1406">
        <v>0</v>
      </c>
      <c r="K1406" s="3">
        <v>-6.0108000000000002E-2</v>
      </c>
      <c r="L1406" s="3">
        <v>0.93844000000000005</v>
      </c>
      <c r="M1406" s="3">
        <v>0.11924</v>
      </c>
      <c r="N1406" s="3">
        <v>0</v>
      </c>
      <c r="O1406" s="3">
        <v>0</v>
      </c>
    </row>
    <row r="1407" spans="1:15">
      <c r="A1407">
        <v>1805</v>
      </c>
      <c r="B1407">
        <v>1.3301000000000001</v>
      </c>
      <c r="C1407">
        <v>0</v>
      </c>
      <c r="D1407" s="1">
        <v>0</v>
      </c>
      <c r="E1407" s="1">
        <v>0</v>
      </c>
      <c r="F1407" s="1">
        <v>8.7379999999999995</v>
      </c>
      <c r="G1407" s="1">
        <v>6.242</v>
      </c>
      <c r="H1407" s="1">
        <v>1.3120000000000001</v>
      </c>
      <c r="I1407">
        <v>0</v>
      </c>
      <c r="J1407">
        <v>0</v>
      </c>
      <c r="K1407" s="3">
        <v>-6.0838000000000003E-2</v>
      </c>
      <c r="L1407" s="3">
        <v>0.93733999999999995</v>
      </c>
      <c r="M1407" s="3">
        <v>0.12068</v>
      </c>
      <c r="N1407" s="3">
        <v>0</v>
      </c>
      <c r="O1407" s="3">
        <v>0</v>
      </c>
    </row>
    <row r="1408" spans="1:15">
      <c r="A1408">
        <v>1806</v>
      </c>
      <c r="B1408">
        <v>1.3301000000000001</v>
      </c>
      <c r="C1408">
        <v>0</v>
      </c>
      <c r="D1408" s="1">
        <v>0</v>
      </c>
      <c r="E1408" s="1">
        <v>0</v>
      </c>
      <c r="F1408" s="1">
        <v>8.7390000000000008</v>
      </c>
      <c r="G1408" s="1">
        <v>6.234</v>
      </c>
      <c r="H1408" s="1">
        <v>1.3120000000000001</v>
      </c>
      <c r="I1408">
        <v>0</v>
      </c>
      <c r="J1408">
        <v>0</v>
      </c>
      <c r="K1408" s="3">
        <v>-6.1564000000000001E-2</v>
      </c>
      <c r="L1408" s="3">
        <v>0.93625000000000003</v>
      </c>
      <c r="M1408" s="3">
        <v>0.12211</v>
      </c>
      <c r="N1408" s="3">
        <v>0</v>
      </c>
      <c r="O1408" s="3">
        <v>0</v>
      </c>
    </row>
    <row r="1409" spans="1:15">
      <c r="A1409">
        <v>1807</v>
      </c>
      <c r="B1409">
        <v>1.33</v>
      </c>
      <c r="C1409">
        <v>0</v>
      </c>
      <c r="D1409" s="1">
        <v>0</v>
      </c>
      <c r="E1409" s="1">
        <v>0</v>
      </c>
      <c r="F1409" s="1">
        <v>8.7349999999999994</v>
      </c>
      <c r="G1409" s="1">
        <v>6.2210000000000001</v>
      </c>
      <c r="H1409" s="1">
        <v>1.3120000000000001</v>
      </c>
      <c r="I1409">
        <v>0</v>
      </c>
      <c r="J1409">
        <v>0</v>
      </c>
      <c r="K1409" s="3">
        <v>-6.2267999999999997E-2</v>
      </c>
      <c r="L1409" s="3">
        <v>0.93518999999999997</v>
      </c>
      <c r="M1409" s="3">
        <v>0.1235</v>
      </c>
      <c r="N1409" s="3">
        <v>0</v>
      </c>
      <c r="O1409" s="3">
        <v>0</v>
      </c>
    </row>
    <row r="1410" spans="1:15">
      <c r="A1410">
        <v>1808</v>
      </c>
      <c r="B1410">
        <v>1.3299000000000001</v>
      </c>
      <c r="C1410">
        <v>0</v>
      </c>
      <c r="D1410" s="1">
        <v>0</v>
      </c>
      <c r="E1410" s="1">
        <v>0</v>
      </c>
      <c r="F1410" s="1">
        <v>8.7439999999999998</v>
      </c>
      <c r="G1410" s="1">
        <v>6.2309999999999999</v>
      </c>
      <c r="H1410" s="1">
        <v>1.3120000000000001</v>
      </c>
      <c r="I1410">
        <v>0</v>
      </c>
      <c r="J1410">
        <v>0</v>
      </c>
      <c r="K1410" s="3">
        <v>-6.2931000000000001E-2</v>
      </c>
      <c r="L1410" s="3">
        <v>0.93418999999999996</v>
      </c>
      <c r="M1410" s="3">
        <v>0.12483</v>
      </c>
      <c r="N1410" s="3">
        <v>0</v>
      </c>
      <c r="O1410" s="3">
        <v>0</v>
      </c>
    </row>
    <row r="1411" spans="1:15">
      <c r="A1411">
        <v>1809</v>
      </c>
      <c r="B1411">
        <v>1.3298000000000001</v>
      </c>
      <c r="C1411">
        <v>0</v>
      </c>
      <c r="D1411" s="1">
        <v>0</v>
      </c>
      <c r="E1411" s="1">
        <v>0</v>
      </c>
      <c r="F1411" s="1">
        <v>8.7530000000000001</v>
      </c>
      <c r="G1411" s="1">
        <v>6.2210000000000001</v>
      </c>
      <c r="H1411" s="1">
        <v>1.3120000000000001</v>
      </c>
      <c r="I1411">
        <v>0</v>
      </c>
      <c r="J1411">
        <v>0</v>
      </c>
      <c r="K1411" s="3">
        <v>-6.3533000000000006E-2</v>
      </c>
      <c r="L1411" s="3">
        <v>0.93328999999999995</v>
      </c>
      <c r="M1411" s="3">
        <v>0.12606999999999999</v>
      </c>
      <c r="N1411" s="3">
        <v>0</v>
      </c>
      <c r="O1411" s="3">
        <v>0</v>
      </c>
    </row>
    <row r="1412" spans="1:15">
      <c r="A1412">
        <v>1810</v>
      </c>
      <c r="B1412">
        <v>1.3297000000000001</v>
      </c>
      <c r="C1412">
        <v>0</v>
      </c>
      <c r="D1412" s="1">
        <v>0</v>
      </c>
      <c r="E1412" s="1">
        <v>0</v>
      </c>
      <c r="F1412" s="1">
        <v>8.7550000000000008</v>
      </c>
      <c r="G1412" s="1">
        <v>6.2050000000000001</v>
      </c>
      <c r="H1412" s="1">
        <v>1.3119000000000001</v>
      </c>
      <c r="I1412">
        <v>0</v>
      </c>
      <c r="J1412">
        <v>0</v>
      </c>
      <c r="K1412" s="3">
        <v>-6.4056000000000002E-2</v>
      </c>
      <c r="L1412" s="3">
        <v>0.9325</v>
      </c>
      <c r="M1412" s="3">
        <v>0.12719</v>
      </c>
      <c r="N1412" s="3">
        <v>0</v>
      </c>
      <c r="O1412" s="3">
        <v>0</v>
      </c>
    </row>
    <row r="1413" spans="1:15">
      <c r="A1413">
        <v>1811</v>
      </c>
      <c r="B1413">
        <v>1.3295999999999999</v>
      </c>
      <c r="C1413">
        <v>0</v>
      </c>
      <c r="D1413" s="1">
        <v>0</v>
      </c>
      <c r="E1413" s="1">
        <v>0</v>
      </c>
      <c r="F1413" s="1">
        <v>8.7799999999999994</v>
      </c>
      <c r="G1413" s="1">
        <v>6.1920000000000002</v>
      </c>
      <c r="H1413" s="1">
        <v>1.3120000000000001</v>
      </c>
      <c r="I1413">
        <v>0</v>
      </c>
      <c r="J1413">
        <v>0</v>
      </c>
      <c r="K1413" s="3">
        <v>-6.4487000000000003E-2</v>
      </c>
      <c r="L1413" s="3">
        <v>0.93184999999999996</v>
      </c>
      <c r="M1413" s="3">
        <v>0.12816</v>
      </c>
      <c r="N1413" s="3">
        <v>0</v>
      </c>
      <c r="O1413" s="3">
        <v>0</v>
      </c>
    </row>
    <row r="1414" spans="1:15">
      <c r="A1414">
        <v>1812</v>
      </c>
      <c r="B1414">
        <v>1.3295999999999999</v>
      </c>
      <c r="C1414">
        <v>0</v>
      </c>
      <c r="D1414" s="1">
        <v>0</v>
      </c>
      <c r="E1414" s="1">
        <v>0</v>
      </c>
      <c r="F1414" s="1">
        <v>8.7870000000000008</v>
      </c>
      <c r="G1414" s="1">
        <v>6.1920000000000002</v>
      </c>
      <c r="H1414" s="1">
        <v>1.3120000000000001</v>
      </c>
      <c r="I1414">
        <v>0</v>
      </c>
      <c r="J1414">
        <v>0</v>
      </c>
      <c r="K1414" s="3">
        <v>-6.4835000000000004E-2</v>
      </c>
      <c r="L1414" s="3">
        <v>0.93132999999999999</v>
      </c>
      <c r="M1414" s="3">
        <v>0.12901000000000001</v>
      </c>
      <c r="N1414" s="3">
        <v>0</v>
      </c>
      <c r="O1414" s="3">
        <v>0</v>
      </c>
    </row>
    <row r="1415" spans="1:15">
      <c r="A1415">
        <v>1813</v>
      </c>
      <c r="B1415">
        <v>1.3294999999999999</v>
      </c>
      <c r="C1415">
        <v>0</v>
      </c>
      <c r="D1415" s="1">
        <v>0</v>
      </c>
      <c r="E1415" s="1">
        <v>0</v>
      </c>
      <c r="F1415" s="1">
        <v>8.7899999999999991</v>
      </c>
      <c r="G1415" s="1">
        <v>6.1790000000000003</v>
      </c>
      <c r="H1415" s="1">
        <v>1.3120000000000001</v>
      </c>
      <c r="I1415">
        <v>0</v>
      </c>
      <c r="J1415">
        <v>0</v>
      </c>
      <c r="K1415" s="3">
        <v>-6.5115000000000006E-2</v>
      </c>
      <c r="L1415" s="3">
        <v>0.93093999999999999</v>
      </c>
      <c r="M1415" s="3">
        <v>0.12973000000000001</v>
      </c>
      <c r="N1415" s="3">
        <v>0</v>
      </c>
      <c r="O1415" s="3">
        <v>0</v>
      </c>
    </row>
    <row r="1416" spans="1:15">
      <c r="A1416">
        <v>1814</v>
      </c>
      <c r="B1416">
        <v>1.3293999999999999</v>
      </c>
      <c r="C1416">
        <v>0</v>
      </c>
      <c r="D1416" s="1">
        <v>0</v>
      </c>
      <c r="E1416" s="1">
        <v>0</v>
      </c>
      <c r="F1416" s="1">
        <v>8.798</v>
      </c>
      <c r="G1416" s="1">
        <v>6.1589999999999998</v>
      </c>
      <c r="H1416" s="1">
        <v>1.3120000000000001</v>
      </c>
      <c r="I1416">
        <v>0</v>
      </c>
      <c r="J1416">
        <v>0</v>
      </c>
      <c r="K1416" s="3">
        <v>-6.5339999999999995E-2</v>
      </c>
      <c r="L1416" s="3">
        <v>0.93064999999999998</v>
      </c>
      <c r="M1416" s="3">
        <v>0.13034000000000001</v>
      </c>
      <c r="N1416" s="3">
        <v>0</v>
      </c>
      <c r="O1416" s="3">
        <v>0</v>
      </c>
    </row>
    <row r="1417" spans="1:15">
      <c r="A1417">
        <v>1815</v>
      </c>
      <c r="B1417">
        <v>1.3292999999999999</v>
      </c>
      <c r="C1417">
        <v>0</v>
      </c>
      <c r="D1417" s="1">
        <v>0</v>
      </c>
      <c r="E1417" s="1">
        <v>0</v>
      </c>
      <c r="F1417" s="1">
        <v>8.7940000000000005</v>
      </c>
      <c r="G1417" s="1">
        <v>6.1429999999999998</v>
      </c>
      <c r="H1417" s="1">
        <v>1.3120000000000001</v>
      </c>
      <c r="I1417">
        <v>0</v>
      </c>
      <c r="J1417">
        <v>0</v>
      </c>
      <c r="K1417" s="3">
        <v>-6.5525E-2</v>
      </c>
      <c r="L1417" s="3">
        <v>0.93045</v>
      </c>
      <c r="M1417" s="3">
        <v>0.13086999999999999</v>
      </c>
      <c r="N1417" s="3">
        <v>0</v>
      </c>
      <c r="O1417" s="3">
        <v>0</v>
      </c>
    </row>
    <row r="1418" spans="1:15">
      <c r="A1418">
        <v>1816</v>
      </c>
      <c r="B1418">
        <v>1.3291999999999999</v>
      </c>
      <c r="C1418">
        <v>0</v>
      </c>
      <c r="D1418" s="1">
        <v>0</v>
      </c>
      <c r="E1418" s="1">
        <v>0</v>
      </c>
      <c r="F1418" s="1">
        <v>8.8109999999999999</v>
      </c>
      <c r="G1418" s="1">
        <v>6.1429999999999998</v>
      </c>
      <c r="H1418" s="1">
        <v>1.3120000000000001</v>
      </c>
      <c r="I1418">
        <v>0</v>
      </c>
      <c r="J1418">
        <v>0</v>
      </c>
      <c r="K1418" s="3">
        <v>-6.5684999999999993E-2</v>
      </c>
      <c r="L1418" s="3">
        <v>0.93033999999999994</v>
      </c>
      <c r="M1418" s="3">
        <v>0.13131000000000001</v>
      </c>
      <c r="N1418" s="3">
        <v>0</v>
      </c>
      <c r="O1418" s="3">
        <v>0</v>
      </c>
    </row>
    <row r="1419" spans="1:15">
      <c r="A1419">
        <v>1817</v>
      </c>
      <c r="B1419">
        <v>1.3291999999999999</v>
      </c>
      <c r="C1419">
        <v>0</v>
      </c>
      <c r="D1419" s="1">
        <v>0</v>
      </c>
      <c r="E1419" s="1">
        <v>0</v>
      </c>
      <c r="F1419" s="1">
        <v>8.82</v>
      </c>
      <c r="G1419" s="1">
        <v>6.12</v>
      </c>
      <c r="H1419" s="1">
        <v>1.3120000000000001</v>
      </c>
      <c r="I1419">
        <v>0</v>
      </c>
      <c r="J1419">
        <v>0</v>
      </c>
      <c r="K1419" s="3">
        <v>-6.5835000000000005E-2</v>
      </c>
      <c r="L1419" s="3">
        <v>0.93030999999999997</v>
      </c>
      <c r="M1419" s="3">
        <v>0.13169</v>
      </c>
      <c r="N1419" s="3">
        <v>0</v>
      </c>
      <c r="O1419" s="3">
        <v>0</v>
      </c>
    </row>
    <row r="1420" spans="1:15">
      <c r="A1420">
        <v>1818</v>
      </c>
      <c r="B1420">
        <v>1.3290999999999999</v>
      </c>
      <c r="C1420">
        <v>0</v>
      </c>
      <c r="D1420" s="1">
        <v>0</v>
      </c>
      <c r="E1420" s="1">
        <v>0</v>
      </c>
      <c r="F1420" s="1">
        <v>8.8360000000000003</v>
      </c>
      <c r="G1420" s="1">
        <v>6.0979999999999999</v>
      </c>
      <c r="H1420" s="1">
        <v>1.3120000000000001</v>
      </c>
      <c r="I1420">
        <v>0</v>
      </c>
      <c r="J1420">
        <v>0</v>
      </c>
      <c r="K1420" s="3">
        <v>-6.5987000000000004E-2</v>
      </c>
      <c r="L1420" s="3">
        <v>0.93032999999999999</v>
      </c>
      <c r="M1420" s="3">
        <v>0.13202</v>
      </c>
      <c r="N1420" s="3">
        <v>0</v>
      </c>
      <c r="O1420" s="3">
        <v>0</v>
      </c>
    </row>
    <row r="1421" spans="1:15">
      <c r="A1421">
        <v>1819</v>
      </c>
      <c r="B1421">
        <v>1.329</v>
      </c>
      <c r="C1421">
        <v>0</v>
      </c>
      <c r="D1421" s="1">
        <v>0</v>
      </c>
      <c r="E1421" s="1">
        <v>0</v>
      </c>
      <c r="F1421" s="1">
        <v>8.8450000000000006</v>
      </c>
      <c r="G1421" s="1">
        <v>6.0869999999999997</v>
      </c>
      <c r="H1421" s="1">
        <v>1.3120000000000001</v>
      </c>
      <c r="I1421">
        <v>0</v>
      </c>
      <c r="J1421">
        <v>0</v>
      </c>
      <c r="K1421" s="3">
        <v>-6.6157999999999995E-2</v>
      </c>
      <c r="L1421" s="3">
        <v>0.9304</v>
      </c>
      <c r="M1421" s="3">
        <v>0.13231999999999999</v>
      </c>
      <c r="N1421" s="3">
        <v>0</v>
      </c>
      <c r="O1421" s="3">
        <v>0</v>
      </c>
    </row>
    <row r="1422" spans="1:15">
      <c r="A1422">
        <v>1820</v>
      </c>
      <c r="B1422">
        <v>1.3289</v>
      </c>
      <c r="C1422">
        <v>0</v>
      </c>
      <c r="D1422" s="1">
        <v>0</v>
      </c>
      <c r="E1422" s="1">
        <v>0</v>
      </c>
      <c r="F1422" s="1">
        <v>8.8539999999999992</v>
      </c>
      <c r="G1422" s="1">
        <v>6.0629999999999997</v>
      </c>
      <c r="H1422" s="1">
        <v>1.3120000000000001</v>
      </c>
      <c r="I1422">
        <v>0</v>
      </c>
      <c r="J1422">
        <v>0</v>
      </c>
      <c r="K1422" s="3">
        <v>-6.6362000000000004E-2</v>
      </c>
      <c r="L1422" s="3">
        <v>0.93050999999999995</v>
      </c>
      <c r="M1422" s="3">
        <v>0.13259000000000001</v>
      </c>
      <c r="N1422" s="3">
        <v>0</v>
      </c>
      <c r="O1422" s="3">
        <v>0</v>
      </c>
    </row>
    <row r="1423" spans="1:15">
      <c r="A1423">
        <v>1821</v>
      </c>
      <c r="B1423">
        <v>1.3288</v>
      </c>
      <c r="C1423">
        <v>0</v>
      </c>
      <c r="D1423" s="1">
        <v>0</v>
      </c>
      <c r="E1423" s="1">
        <v>0</v>
      </c>
      <c r="F1423" s="1">
        <v>8.8580000000000005</v>
      </c>
      <c r="G1423" s="1">
        <v>6.056</v>
      </c>
      <c r="H1423" s="1">
        <v>1.3120000000000001</v>
      </c>
      <c r="I1423">
        <v>0</v>
      </c>
      <c r="J1423">
        <v>0</v>
      </c>
      <c r="K1423" s="3">
        <v>-6.6608000000000001E-2</v>
      </c>
      <c r="L1423" s="3">
        <v>0.93062999999999996</v>
      </c>
      <c r="M1423" s="3">
        <v>0.13285</v>
      </c>
      <c r="N1423" s="3">
        <v>0</v>
      </c>
      <c r="O1423" s="3">
        <v>0</v>
      </c>
    </row>
    <row r="1424" spans="1:15">
      <c r="A1424">
        <v>1822</v>
      </c>
      <c r="B1424">
        <v>1.3287</v>
      </c>
      <c r="C1424">
        <v>0</v>
      </c>
      <c r="D1424" s="1">
        <v>0</v>
      </c>
      <c r="E1424" s="1">
        <v>0</v>
      </c>
      <c r="F1424" s="1">
        <v>8.8680000000000003</v>
      </c>
      <c r="G1424" s="1">
        <v>6.0529999999999999</v>
      </c>
      <c r="H1424" s="1">
        <v>1.3120000000000001</v>
      </c>
      <c r="I1424">
        <v>0</v>
      </c>
      <c r="J1424">
        <v>0</v>
      </c>
      <c r="K1424" s="3">
        <v>-6.6887000000000002E-2</v>
      </c>
      <c r="L1424" s="3">
        <v>0.93076000000000003</v>
      </c>
      <c r="M1424" s="3">
        <v>0.13311999999999999</v>
      </c>
      <c r="N1424" s="3">
        <v>0</v>
      </c>
      <c r="O1424" s="3">
        <v>0</v>
      </c>
    </row>
    <row r="1425" spans="1:15">
      <c r="A1425">
        <v>1823</v>
      </c>
      <c r="B1425">
        <v>1.3286</v>
      </c>
      <c r="C1425">
        <v>0</v>
      </c>
      <c r="D1425" s="1">
        <v>0</v>
      </c>
      <c r="E1425" s="1">
        <v>0</v>
      </c>
      <c r="F1425" s="1">
        <v>8.8689999999999998</v>
      </c>
      <c r="G1425" s="1">
        <v>6.04</v>
      </c>
      <c r="H1425" s="1">
        <v>1.3120000000000001</v>
      </c>
      <c r="I1425">
        <v>0</v>
      </c>
      <c r="J1425">
        <v>0</v>
      </c>
      <c r="K1425" s="3">
        <v>-6.7184999999999995E-2</v>
      </c>
      <c r="L1425" s="3">
        <v>0.93086999999999998</v>
      </c>
      <c r="M1425" s="3">
        <v>0.13341</v>
      </c>
      <c r="N1425" s="3">
        <v>0</v>
      </c>
      <c r="O1425" s="3">
        <v>0</v>
      </c>
    </row>
    <row r="1426" spans="1:15">
      <c r="A1426">
        <v>1824</v>
      </c>
      <c r="B1426">
        <v>1.3286</v>
      </c>
      <c r="C1426">
        <v>0</v>
      </c>
      <c r="D1426" s="1">
        <v>0</v>
      </c>
      <c r="E1426" s="1">
        <v>0</v>
      </c>
      <c r="F1426" s="1">
        <v>8.8840000000000003</v>
      </c>
      <c r="G1426" s="1">
        <v>6.0439999999999996</v>
      </c>
      <c r="H1426" s="1">
        <v>1.3119000000000001</v>
      </c>
      <c r="I1426">
        <v>0</v>
      </c>
      <c r="J1426">
        <v>0</v>
      </c>
      <c r="K1426" s="3">
        <v>-6.7488000000000006E-2</v>
      </c>
      <c r="L1426" s="3">
        <v>0.93093999999999999</v>
      </c>
      <c r="M1426" s="3">
        <v>0.13372999999999999</v>
      </c>
      <c r="N1426" s="3">
        <v>0</v>
      </c>
      <c r="O1426" s="3">
        <v>0</v>
      </c>
    </row>
    <row r="1427" spans="1:15">
      <c r="A1427">
        <v>1825</v>
      </c>
      <c r="B1427">
        <v>1.3285</v>
      </c>
      <c r="C1427">
        <v>0</v>
      </c>
      <c r="D1427" s="1">
        <v>0</v>
      </c>
      <c r="E1427" s="1">
        <v>0</v>
      </c>
      <c r="F1427" s="1">
        <v>8.8879999999999999</v>
      </c>
      <c r="G1427" s="1">
        <v>6.0069999999999997</v>
      </c>
      <c r="H1427" s="1">
        <v>1.3119000000000001</v>
      </c>
      <c r="I1427">
        <v>0</v>
      </c>
      <c r="J1427">
        <v>0</v>
      </c>
      <c r="K1427" s="3">
        <v>-6.7781999999999995E-2</v>
      </c>
      <c r="L1427" s="3">
        <v>0.93095000000000006</v>
      </c>
      <c r="M1427" s="3">
        <v>0.1341</v>
      </c>
      <c r="N1427" s="3">
        <v>0</v>
      </c>
      <c r="O1427" s="3">
        <v>0</v>
      </c>
    </row>
    <row r="1428" spans="1:15">
      <c r="A1428">
        <v>1826</v>
      </c>
      <c r="B1428">
        <v>1.3284</v>
      </c>
      <c r="C1428">
        <v>0</v>
      </c>
      <c r="D1428" s="1">
        <v>0</v>
      </c>
      <c r="E1428" s="1">
        <v>0</v>
      </c>
      <c r="F1428" s="1">
        <v>8.9</v>
      </c>
      <c r="G1428" s="1">
        <v>5.9960000000000004</v>
      </c>
      <c r="H1428" s="1">
        <v>1.3119000000000001</v>
      </c>
      <c r="I1428">
        <v>0</v>
      </c>
      <c r="J1428">
        <v>0</v>
      </c>
      <c r="K1428" s="3">
        <v>-6.8053000000000002E-2</v>
      </c>
      <c r="L1428" s="3">
        <v>0.93086999999999998</v>
      </c>
      <c r="M1428" s="3">
        <v>0.13453000000000001</v>
      </c>
      <c r="N1428" s="3">
        <v>0</v>
      </c>
      <c r="O1428" s="3">
        <v>0</v>
      </c>
    </row>
    <row r="1429" spans="1:15">
      <c r="A1429">
        <v>1827</v>
      </c>
      <c r="B1429">
        <v>1.3283</v>
      </c>
      <c r="C1429">
        <v>0</v>
      </c>
      <c r="D1429" s="1">
        <v>0</v>
      </c>
      <c r="E1429" s="1">
        <v>0</v>
      </c>
      <c r="F1429" s="1">
        <v>8.9220000000000006</v>
      </c>
      <c r="G1429" s="1">
        <v>5.9939999999999998</v>
      </c>
      <c r="H1429" s="1">
        <v>1.3119000000000001</v>
      </c>
      <c r="I1429">
        <v>0</v>
      </c>
      <c r="J1429">
        <v>0</v>
      </c>
      <c r="K1429" s="3">
        <v>-6.8288000000000001E-2</v>
      </c>
      <c r="L1429" s="3">
        <v>0.93069000000000002</v>
      </c>
      <c r="M1429" s="3">
        <v>0.13503000000000001</v>
      </c>
      <c r="N1429" s="3">
        <v>0</v>
      </c>
      <c r="O1429" s="3">
        <v>0</v>
      </c>
    </row>
    <row r="1430" spans="1:15">
      <c r="A1430">
        <v>1828</v>
      </c>
      <c r="B1430">
        <v>1.3282</v>
      </c>
      <c r="C1430">
        <v>0</v>
      </c>
      <c r="D1430" s="1">
        <v>0</v>
      </c>
      <c r="E1430" s="1">
        <v>0</v>
      </c>
      <c r="F1430" s="1">
        <v>8.9510000000000005</v>
      </c>
      <c r="G1430" s="1">
        <v>5.9969999999999999</v>
      </c>
      <c r="H1430" s="1">
        <v>1.3119000000000001</v>
      </c>
      <c r="I1430">
        <v>0</v>
      </c>
      <c r="J1430">
        <v>0</v>
      </c>
      <c r="K1430" s="3">
        <v>-6.8471000000000004E-2</v>
      </c>
      <c r="L1430" s="3">
        <v>0.93037999999999998</v>
      </c>
      <c r="M1430" s="3">
        <v>0.13561999999999999</v>
      </c>
      <c r="N1430" s="3">
        <v>0</v>
      </c>
      <c r="O1430" s="3">
        <v>0</v>
      </c>
    </row>
    <row r="1431" spans="1:15">
      <c r="A1431">
        <v>1829</v>
      </c>
      <c r="B1431">
        <v>1.3281000000000001</v>
      </c>
      <c r="C1431">
        <v>0</v>
      </c>
      <c r="D1431" s="1">
        <v>0</v>
      </c>
      <c r="E1431" s="1">
        <v>0</v>
      </c>
      <c r="F1431" s="1">
        <v>8.9730000000000008</v>
      </c>
      <c r="G1431" s="1">
        <v>5.9749999999999996</v>
      </c>
      <c r="H1431" s="1">
        <v>1.3118000000000001</v>
      </c>
      <c r="I1431">
        <v>0</v>
      </c>
      <c r="J1431">
        <v>0</v>
      </c>
      <c r="K1431" s="3">
        <v>-6.8589999999999998E-2</v>
      </c>
      <c r="L1431" s="3">
        <v>0.92991000000000001</v>
      </c>
      <c r="M1431" s="3">
        <v>0.13630999999999999</v>
      </c>
      <c r="N1431" s="3">
        <v>0</v>
      </c>
      <c r="O1431" s="3">
        <v>0</v>
      </c>
    </row>
    <row r="1432" spans="1:15">
      <c r="A1432">
        <v>1830</v>
      </c>
      <c r="B1432">
        <v>1.3281000000000001</v>
      </c>
      <c r="C1432">
        <v>0</v>
      </c>
      <c r="D1432" s="1">
        <v>0</v>
      </c>
      <c r="E1432" s="1">
        <v>0</v>
      </c>
      <c r="F1432" s="1">
        <v>9.01</v>
      </c>
      <c r="G1432" s="1">
        <v>5.9539999999999997</v>
      </c>
      <c r="H1432" s="1">
        <v>1.3118000000000001</v>
      </c>
      <c r="I1432">
        <v>0</v>
      </c>
      <c r="J1432">
        <v>0</v>
      </c>
      <c r="K1432" s="3">
        <v>-6.8629999999999997E-2</v>
      </c>
      <c r="L1432" s="3">
        <v>0.92927999999999999</v>
      </c>
      <c r="M1432" s="3">
        <v>0.13711000000000001</v>
      </c>
      <c r="N1432" s="3">
        <v>0</v>
      </c>
      <c r="O1432" s="3">
        <v>0</v>
      </c>
    </row>
    <row r="1433" spans="1:15">
      <c r="A1433">
        <v>1831</v>
      </c>
      <c r="B1433">
        <v>1.3280000000000001</v>
      </c>
      <c r="C1433">
        <v>0</v>
      </c>
      <c r="D1433" s="1">
        <v>0</v>
      </c>
      <c r="E1433" s="1">
        <v>0</v>
      </c>
      <c r="F1433" s="1">
        <v>9.0340000000000007</v>
      </c>
      <c r="G1433" s="1">
        <v>5.9459999999999997</v>
      </c>
      <c r="H1433" s="1">
        <v>1.3118000000000001</v>
      </c>
      <c r="I1433">
        <v>0</v>
      </c>
      <c r="J1433">
        <v>0</v>
      </c>
      <c r="K1433" s="3">
        <v>-6.8581000000000003E-2</v>
      </c>
      <c r="L1433" s="3">
        <v>0.92845999999999995</v>
      </c>
      <c r="M1433" s="3">
        <v>0.13804</v>
      </c>
      <c r="N1433" s="3">
        <v>0</v>
      </c>
      <c r="O1433" s="3">
        <v>0</v>
      </c>
    </row>
    <row r="1434" spans="1:15">
      <c r="A1434">
        <v>1832</v>
      </c>
      <c r="B1434">
        <v>1.3279000000000001</v>
      </c>
      <c r="C1434">
        <v>0</v>
      </c>
      <c r="D1434" s="1">
        <v>0</v>
      </c>
      <c r="E1434" s="1">
        <v>0</v>
      </c>
      <c r="F1434" s="1">
        <v>9.11</v>
      </c>
      <c r="G1434" s="1">
        <v>5.9269999999999996</v>
      </c>
      <c r="H1434" s="1">
        <v>1.3118000000000001</v>
      </c>
      <c r="I1434">
        <v>0</v>
      </c>
      <c r="J1434">
        <v>0</v>
      </c>
      <c r="K1434" s="3">
        <v>-6.8447999999999995E-2</v>
      </c>
      <c r="L1434" s="3">
        <v>0.92747000000000002</v>
      </c>
      <c r="M1434" s="3">
        <v>0.13908000000000001</v>
      </c>
      <c r="N1434" s="3">
        <v>0</v>
      </c>
      <c r="O1434" s="3">
        <v>0</v>
      </c>
    </row>
    <row r="1435" spans="1:15">
      <c r="A1435">
        <v>1833</v>
      </c>
      <c r="B1435">
        <v>1.3278000000000001</v>
      </c>
      <c r="C1435">
        <v>0</v>
      </c>
      <c r="D1435" s="1">
        <v>0</v>
      </c>
      <c r="E1435" s="1">
        <v>0</v>
      </c>
      <c r="F1435" s="1">
        <v>9.1460000000000008</v>
      </c>
      <c r="G1435" s="1">
        <v>5.9139999999999997</v>
      </c>
      <c r="H1435" s="1">
        <v>1.3117000000000001</v>
      </c>
      <c r="I1435">
        <v>0</v>
      </c>
      <c r="J1435">
        <v>0</v>
      </c>
      <c r="K1435" s="3">
        <v>-6.8238999999999994E-2</v>
      </c>
      <c r="L1435" s="3">
        <v>0.92634000000000005</v>
      </c>
      <c r="M1435" s="3">
        <v>0.14021</v>
      </c>
      <c r="N1435" s="3">
        <v>0</v>
      </c>
      <c r="O1435" s="3">
        <v>0</v>
      </c>
    </row>
    <row r="1436" spans="1:15">
      <c r="A1436">
        <v>1834</v>
      </c>
      <c r="B1436">
        <v>1.3277000000000001</v>
      </c>
      <c r="C1436">
        <v>0</v>
      </c>
      <c r="D1436" s="1">
        <v>0</v>
      </c>
      <c r="E1436" s="1">
        <v>0</v>
      </c>
      <c r="F1436" s="1">
        <v>9.1950000000000003</v>
      </c>
      <c r="G1436" s="1">
        <v>5.89</v>
      </c>
      <c r="H1436" s="1">
        <v>1.3117000000000001</v>
      </c>
      <c r="I1436">
        <v>0</v>
      </c>
      <c r="J1436">
        <v>0</v>
      </c>
      <c r="K1436" s="3">
        <v>-6.7962999999999996E-2</v>
      </c>
      <c r="L1436" s="3">
        <v>0.92508000000000001</v>
      </c>
      <c r="M1436" s="3">
        <v>0.14141000000000001</v>
      </c>
      <c r="N1436" s="3">
        <v>0</v>
      </c>
      <c r="O1436" s="3">
        <v>0</v>
      </c>
    </row>
    <row r="1437" spans="1:15">
      <c r="A1437">
        <v>1835</v>
      </c>
      <c r="B1437">
        <v>1.3277000000000001</v>
      </c>
      <c r="C1437">
        <v>0</v>
      </c>
      <c r="D1437" s="1">
        <v>0</v>
      </c>
      <c r="E1437" s="1">
        <v>0</v>
      </c>
      <c r="F1437" s="1">
        <v>9.2590000000000003</v>
      </c>
      <c r="G1437" s="1">
        <v>5.8730000000000002</v>
      </c>
      <c r="H1437" s="1">
        <v>1.3117000000000001</v>
      </c>
      <c r="I1437">
        <v>0</v>
      </c>
      <c r="J1437">
        <v>0</v>
      </c>
      <c r="K1437" s="3">
        <v>-6.7628999999999995E-2</v>
      </c>
      <c r="L1437" s="3">
        <v>0.92371999999999999</v>
      </c>
      <c r="M1437" s="3">
        <v>0.14266999999999999</v>
      </c>
      <c r="N1437" s="3">
        <v>0</v>
      </c>
      <c r="O1437" s="3">
        <v>0</v>
      </c>
    </row>
    <row r="1438" spans="1:15">
      <c r="A1438">
        <v>1836</v>
      </c>
      <c r="B1438">
        <v>1.3275999999999999</v>
      </c>
      <c r="C1438">
        <v>0</v>
      </c>
      <c r="D1438" s="1">
        <v>0</v>
      </c>
      <c r="E1438" s="1">
        <v>0</v>
      </c>
      <c r="F1438" s="1">
        <v>9.3149999999999995</v>
      </c>
      <c r="G1438" s="1">
        <v>5.8319999999999999</v>
      </c>
      <c r="H1438" s="1">
        <v>1.3116000000000001</v>
      </c>
      <c r="I1438">
        <v>0</v>
      </c>
      <c r="J1438">
        <v>0</v>
      </c>
      <c r="K1438" s="3">
        <v>-6.7243999999999998E-2</v>
      </c>
      <c r="L1438" s="3">
        <v>0.92227999999999999</v>
      </c>
      <c r="M1438" s="3">
        <v>0.14396</v>
      </c>
      <c r="N1438" s="3">
        <v>0</v>
      </c>
      <c r="O1438" s="3">
        <v>0</v>
      </c>
    </row>
    <row r="1439" spans="1:15">
      <c r="A1439">
        <v>1837</v>
      </c>
      <c r="B1439">
        <v>1.3274999999999999</v>
      </c>
      <c r="C1439">
        <v>0</v>
      </c>
      <c r="D1439" s="1">
        <v>0</v>
      </c>
      <c r="E1439" s="1">
        <v>0</v>
      </c>
      <c r="F1439" s="1">
        <v>9.3800000000000008</v>
      </c>
      <c r="G1439" s="1">
        <v>5.7939999999999996</v>
      </c>
      <c r="H1439" s="1">
        <v>1.3116000000000001</v>
      </c>
      <c r="I1439">
        <v>0</v>
      </c>
      <c r="J1439">
        <v>0</v>
      </c>
      <c r="K1439" s="3">
        <v>-6.6819000000000003E-2</v>
      </c>
      <c r="L1439" s="3">
        <v>0.92079</v>
      </c>
      <c r="M1439" s="3">
        <v>0.14527999999999999</v>
      </c>
      <c r="N1439" s="3">
        <v>0</v>
      </c>
      <c r="O1439" s="3">
        <v>0</v>
      </c>
    </row>
    <row r="1440" spans="1:15">
      <c r="A1440">
        <v>1838</v>
      </c>
      <c r="B1440">
        <v>1.3273999999999999</v>
      </c>
      <c r="C1440">
        <v>0</v>
      </c>
      <c r="D1440" s="1">
        <v>0</v>
      </c>
      <c r="E1440" s="1">
        <v>0</v>
      </c>
      <c r="F1440" s="1">
        <v>9.4570000000000007</v>
      </c>
      <c r="G1440" s="1">
        <v>5.7679999999999998</v>
      </c>
      <c r="H1440" s="1">
        <v>1.3116000000000001</v>
      </c>
      <c r="I1440">
        <v>0</v>
      </c>
      <c r="J1440">
        <v>0</v>
      </c>
      <c r="K1440" s="3">
        <v>-6.6360000000000002E-2</v>
      </c>
      <c r="L1440" s="3">
        <v>0.91927000000000003</v>
      </c>
      <c r="M1440" s="3">
        <v>0.14659</v>
      </c>
      <c r="N1440" s="3">
        <v>0</v>
      </c>
      <c r="O1440" s="3">
        <v>0</v>
      </c>
    </row>
    <row r="1441" spans="1:15">
      <c r="A1441">
        <v>1839</v>
      </c>
      <c r="B1441">
        <v>1.3273999999999999</v>
      </c>
      <c r="C1441">
        <v>0</v>
      </c>
      <c r="D1441" s="1">
        <v>0</v>
      </c>
      <c r="E1441" s="1">
        <v>0</v>
      </c>
      <c r="F1441" s="1">
        <v>9.5350000000000001</v>
      </c>
      <c r="G1441" s="1">
        <v>5.7279999999999998</v>
      </c>
      <c r="H1441" s="1">
        <v>1.3115000000000001</v>
      </c>
      <c r="I1441">
        <v>0</v>
      </c>
      <c r="J1441">
        <v>0</v>
      </c>
      <c r="K1441" s="3">
        <v>-6.5878000000000006E-2</v>
      </c>
      <c r="L1441" s="3">
        <v>0.91774</v>
      </c>
      <c r="M1441" s="3">
        <v>0.14788000000000001</v>
      </c>
      <c r="N1441" s="3">
        <v>0</v>
      </c>
      <c r="O1441" s="3">
        <v>0</v>
      </c>
    </row>
    <row r="1442" spans="1:15">
      <c r="A1442">
        <v>1840</v>
      </c>
      <c r="B1442">
        <v>1.3272999999999999</v>
      </c>
      <c r="C1442">
        <v>0</v>
      </c>
      <c r="D1442" s="1">
        <v>0</v>
      </c>
      <c r="E1442" s="1">
        <v>0</v>
      </c>
      <c r="F1442" s="1">
        <v>9.6329999999999991</v>
      </c>
      <c r="G1442" s="1">
        <v>5.681</v>
      </c>
      <c r="H1442" s="1">
        <v>1.3115000000000001</v>
      </c>
      <c r="I1442">
        <v>0</v>
      </c>
      <c r="J1442">
        <v>0</v>
      </c>
      <c r="K1442" s="3">
        <v>-6.5379999999999994E-2</v>
      </c>
      <c r="L1442" s="3">
        <v>0.91622999999999999</v>
      </c>
      <c r="M1442" s="3">
        <v>0.14913000000000001</v>
      </c>
      <c r="N1442" s="3">
        <v>0</v>
      </c>
      <c r="O1442" s="3">
        <v>0</v>
      </c>
    </row>
    <row r="1443" spans="1:15">
      <c r="A1443">
        <v>1841</v>
      </c>
      <c r="B1443">
        <v>1.3271999999999999</v>
      </c>
      <c r="C1443">
        <v>0</v>
      </c>
      <c r="D1443" s="1">
        <v>0</v>
      </c>
      <c r="E1443" s="1">
        <v>0</v>
      </c>
      <c r="F1443" s="1">
        <v>9.7230000000000008</v>
      </c>
      <c r="G1443" s="1">
        <v>5.68</v>
      </c>
      <c r="H1443" s="1">
        <v>1.3115000000000001</v>
      </c>
      <c r="I1443">
        <v>0</v>
      </c>
      <c r="J1443">
        <v>0</v>
      </c>
      <c r="K1443" s="3">
        <v>-6.4873E-2</v>
      </c>
      <c r="L1443" s="3">
        <v>0.91474999999999995</v>
      </c>
      <c r="M1443" s="3">
        <v>0.15034</v>
      </c>
      <c r="N1443" s="3">
        <v>0</v>
      </c>
      <c r="O1443" s="3">
        <v>0</v>
      </c>
    </row>
    <row r="1444" spans="1:15">
      <c r="A1444">
        <v>1842</v>
      </c>
      <c r="B1444">
        <v>1.3270999999999999</v>
      </c>
      <c r="C1444">
        <v>0</v>
      </c>
      <c r="D1444" s="1">
        <v>0</v>
      </c>
      <c r="E1444" s="1">
        <v>0</v>
      </c>
      <c r="F1444" s="1">
        <v>9.8239999999999998</v>
      </c>
      <c r="G1444" s="1">
        <v>5.6550000000000002</v>
      </c>
      <c r="H1444" s="1">
        <v>1.3113999999999999</v>
      </c>
      <c r="I1444">
        <v>0</v>
      </c>
      <c r="J1444">
        <v>0</v>
      </c>
      <c r="K1444" s="3">
        <v>-6.4356999999999998E-2</v>
      </c>
      <c r="L1444" s="3">
        <v>0.91327999999999998</v>
      </c>
      <c r="M1444" s="3">
        <v>0.15151000000000001</v>
      </c>
      <c r="N1444" s="3">
        <v>0</v>
      </c>
      <c r="O1444" s="3">
        <v>0</v>
      </c>
    </row>
    <row r="1445" spans="1:15">
      <c r="A1445">
        <v>1843</v>
      </c>
      <c r="B1445">
        <v>1.3270999999999999</v>
      </c>
      <c r="C1445">
        <v>0</v>
      </c>
      <c r="D1445" s="1">
        <v>0</v>
      </c>
      <c r="E1445" s="1">
        <v>0</v>
      </c>
      <c r="F1445" s="1">
        <v>9.9350000000000005</v>
      </c>
      <c r="G1445" s="1">
        <v>5.6479999999999997</v>
      </c>
      <c r="H1445" s="1">
        <v>1.3113999999999999</v>
      </c>
      <c r="I1445">
        <v>0</v>
      </c>
      <c r="J1445">
        <v>0</v>
      </c>
      <c r="K1445" s="3">
        <v>-6.3827999999999996E-2</v>
      </c>
      <c r="L1445" s="3">
        <v>0.91180000000000005</v>
      </c>
      <c r="M1445" s="3">
        <v>0.15267</v>
      </c>
      <c r="N1445" s="3">
        <v>0</v>
      </c>
      <c r="O1445" s="3">
        <v>0</v>
      </c>
    </row>
    <row r="1446" spans="1:15">
      <c r="A1446">
        <v>1844</v>
      </c>
      <c r="B1446">
        <v>1.327</v>
      </c>
      <c r="C1446">
        <v>0</v>
      </c>
      <c r="D1446" s="1">
        <v>0</v>
      </c>
      <c r="E1446" s="1">
        <v>0</v>
      </c>
      <c r="F1446" s="1">
        <v>10.050000000000001</v>
      </c>
      <c r="G1446" s="1">
        <v>5.62</v>
      </c>
      <c r="H1446" s="1">
        <v>1.3112999999999999</v>
      </c>
      <c r="I1446">
        <v>0</v>
      </c>
      <c r="J1446">
        <v>0</v>
      </c>
      <c r="K1446" s="3">
        <v>-6.3284000000000007E-2</v>
      </c>
      <c r="L1446" s="3">
        <v>0.91027999999999998</v>
      </c>
      <c r="M1446" s="3">
        <v>0.15384999999999999</v>
      </c>
      <c r="N1446" s="3">
        <v>0</v>
      </c>
      <c r="O1446" s="3">
        <v>0</v>
      </c>
    </row>
    <row r="1447" spans="1:15">
      <c r="A1447">
        <v>1845</v>
      </c>
      <c r="B1447">
        <v>1.3269</v>
      </c>
      <c r="C1447">
        <v>0</v>
      </c>
      <c r="D1447" s="1">
        <v>0</v>
      </c>
      <c r="E1447" s="1">
        <v>0</v>
      </c>
      <c r="F1447" s="1">
        <v>10.18</v>
      </c>
      <c r="G1447" s="1">
        <v>5.5940000000000003</v>
      </c>
      <c r="H1447" s="1">
        <v>1.3112999999999999</v>
      </c>
      <c r="I1447">
        <v>0</v>
      </c>
      <c r="J1447">
        <v>0</v>
      </c>
      <c r="K1447" s="3">
        <v>-6.2723000000000001E-2</v>
      </c>
      <c r="L1447" s="3">
        <v>0.90869999999999995</v>
      </c>
      <c r="M1447" s="3">
        <v>0.15508</v>
      </c>
      <c r="N1447" s="3">
        <v>0</v>
      </c>
      <c r="O1447" s="3">
        <v>0</v>
      </c>
    </row>
    <row r="1448" spans="1:15">
      <c r="A1448">
        <v>1846</v>
      </c>
      <c r="B1448">
        <v>1.3269</v>
      </c>
      <c r="C1448">
        <v>0</v>
      </c>
      <c r="D1448" s="1">
        <v>0</v>
      </c>
      <c r="E1448" s="1">
        <v>0</v>
      </c>
      <c r="F1448" s="1">
        <v>10.31</v>
      </c>
      <c r="G1448" s="1">
        <v>5.5670000000000002</v>
      </c>
      <c r="H1448" s="1">
        <v>1.3112999999999999</v>
      </c>
      <c r="I1448">
        <v>0</v>
      </c>
      <c r="J1448">
        <v>0</v>
      </c>
      <c r="K1448" s="3">
        <v>-6.2142000000000003E-2</v>
      </c>
      <c r="L1448" s="3">
        <v>0.90703</v>
      </c>
      <c r="M1448" s="3">
        <v>0.15637000000000001</v>
      </c>
      <c r="N1448" s="3">
        <v>0</v>
      </c>
      <c r="O1448" s="3">
        <v>0</v>
      </c>
    </row>
    <row r="1449" spans="1:15">
      <c r="A1449">
        <v>1847</v>
      </c>
      <c r="B1449">
        <v>1.3268</v>
      </c>
      <c r="C1449">
        <v>0</v>
      </c>
      <c r="D1449" s="1">
        <v>0</v>
      </c>
      <c r="E1449" s="1">
        <v>0</v>
      </c>
      <c r="F1449" s="1">
        <v>10.42</v>
      </c>
      <c r="G1449" s="1">
        <v>5.5570000000000004</v>
      </c>
      <c r="H1449" s="1">
        <v>1.3111999999999999</v>
      </c>
      <c r="I1449">
        <v>0</v>
      </c>
      <c r="J1449">
        <v>0</v>
      </c>
      <c r="K1449" s="3">
        <v>-6.1537000000000001E-2</v>
      </c>
      <c r="L1449" s="3">
        <v>0.90524000000000004</v>
      </c>
      <c r="M1449" s="3">
        <v>0.15773999999999999</v>
      </c>
      <c r="N1449" s="3">
        <v>0</v>
      </c>
      <c r="O1449" s="3">
        <v>0</v>
      </c>
    </row>
    <row r="1450" spans="1:15">
      <c r="A1450">
        <v>1848</v>
      </c>
      <c r="B1450">
        <v>1.3267</v>
      </c>
      <c r="C1450">
        <v>0</v>
      </c>
      <c r="D1450" s="1">
        <v>0</v>
      </c>
      <c r="E1450" s="1">
        <v>0</v>
      </c>
      <c r="F1450" s="1">
        <v>10.59</v>
      </c>
      <c r="G1450" s="1">
        <v>5.5519999999999996</v>
      </c>
      <c r="H1450" s="1">
        <v>1.3111999999999999</v>
      </c>
      <c r="I1450">
        <v>0</v>
      </c>
      <c r="J1450">
        <v>0</v>
      </c>
      <c r="K1450" s="3">
        <v>-6.0907000000000003E-2</v>
      </c>
      <c r="L1450" s="3">
        <v>0.90330999999999995</v>
      </c>
      <c r="M1450" s="3">
        <v>0.15923999999999999</v>
      </c>
      <c r="N1450" s="3">
        <v>0</v>
      </c>
      <c r="O1450" s="3">
        <v>0</v>
      </c>
    </row>
    <row r="1451" spans="1:15">
      <c r="A1451">
        <v>1849</v>
      </c>
      <c r="B1451">
        <v>1.3266</v>
      </c>
      <c r="C1451">
        <v>0</v>
      </c>
      <c r="D1451" s="1">
        <v>0</v>
      </c>
      <c r="E1451" s="1">
        <v>0</v>
      </c>
      <c r="F1451" s="1">
        <v>10.75</v>
      </c>
      <c r="G1451" s="1">
        <v>5.5529999999999999</v>
      </c>
      <c r="H1451" s="1">
        <v>1.3110999999999999</v>
      </c>
      <c r="I1451">
        <v>0</v>
      </c>
      <c r="J1451">
        <v>0</v>
      </c>
      <c r="K1451" s="3">
        <v>-6.0248999999999997E-2</v>
      </c>
      <c r="L1451" s="3">
        <v>0.90122000000000002</v>
      </c>
      <c r="M1451" s="3">
        <v>0.16087000000000001</v>
      </c>
      <c r="N1451" s="3">
        <v>0</v>
      </c>
      <c r="O1451" s="3">
        <v>0</v>
      </c>
    </row>
    <row r="1452" spans="1:15">
      <c r="A1452">
        <v>1850</v>
      </c>
      <c r="B1452">
        <v>1.3266</v>
      </c>
      <c r="C1452">
        <v>0</v>
      </c>
      <c r="D1452" s="1">
        <v>0</v>
      </c>
      <c r="E1452" s="1">
        <v>0</v>
      </c>
      <c r="F1452" s="1">
        <v>10.94</v>
      </c>
      <c r="G1452" s="1">
        <v>5.5389999999999997</v>
      </c>
      <c r="H1452" s="1">
        <v>1.3110999999999999</v>
      </c>
      <c r="I1452">
        <v>0</v>
      </c>
      <c r="J1452">
        <v>0</v>
      </c>
      <c r="K1452" s="3">
        <v>-5.9560000000000002E-2</v>
      </c>
      <c r="L1452" s="3">
        <v>0.89893000000000001</v>
      </c>
      <c r="M1452" s="3">
        <v>0.16266</v>
      </c>
      <c r="N1452" s="3">
        <v>0</v>
      </c>
      <c r="O1452" s="3">
        <v>0</v>
      </c>
    </row>
    <row r="1453" spans="1:15">
      <c r="A1453">
        <v>1851</v>
      </c>
      <c r="B1453">
        <v>1.3265</v>
      </c>
      <c r="C1453">
        <v>0</v>
      </c>
      <c r="D1453" s="1">
        <v>0</v>
      </c>
      <c r="E1453" s="1">
        <v>0</v>
      </c>
      <c r="F1453" s="1">
        <v>11.1</v>
      </c>
      <c r="G1453" s="1">
        <v>5.5229999999999997</v>
      </c>
      <c r="H1453" s="1">
        <v>1.3109999999999999</v>
      </c>
      <c r="I1453">
        <v>0</v>
      </c>
      <c r="J1453">
        <v>0</v>
      </c>
      <c r="K1453" s="3">
        <v>-5.8840000000000003E-2</v>
      </c>
      <c r="L1453" s="3">
        <v>0.89642999999999995</v>
      </c>
      <c r="M1453" s="3">
        <v>0.16464000000000001</v>
      </c>
      <c r="N1453" s="3">
        <v>0</v>
      </c>
      <c r="O1453" s="3">
        <v>0</v>
      </c>
    </row>
    <row r="1454" spans="1:15">
      <c r="A1454">
        <v>1852</v>
      </c>
      <c r="B1454">
        <v>1.3264</v>
      </c>
      <c r="C1454">
        <v>0</v>
      </c>
      <c r="D1454" s="1">
        <v>0</v>
      </c>
      <c r="E1454" s="1">
        <v>0</v>
      </c>
      <c r="F1454" s="1">
        <v>11.39</v>
      </c>
      <c r="G1454" s="1">
        <v>5.5069999999999997</v>
      </c>
      <c r="H1454" s="1">
        <v>1.3109999999999999</v>
      </c>
      <c r="I1454">
        <v>0</v>
      </c>
      <c r="J1454">
        <v>0</v>
      </c>
      <c r="K1454" s="3">
        <v>-5.8097999999999997E-2</v>
      </c>
      <c r="L1454" s="3">
        <v>0.89370000000000005</v>
      </c>
      <c r="M1454" s="3">
        <v>0.16683000000000001</v>
      </c>
      <c r="N1454" s="3">
        <v>0</v>
      </c>
      <c r="O1454" s="3">
        <v>0</v>
      </c>
    </row>
    <row r="1455" spans="1:15">
      <c r="A1455">
        <v>1853</v>
      </c>
      <c r="B1455">
        <v>1.3264</v>
      </c>
      <c r="C1455">
        <v>0</v>
      </c>
      <c r="D1455" s="1">
        <v>0</v>
      </c>
      <c r="E1455" s="1">
        <v>0</v>
      </c>
      <c r="F1455" s="1">
        <v>11.6</v>
      </c>
      <c r="G1455" s="1">
        <v>5.5049999999999999</v>
      </c>
      <c r="H1455" s="1">
        <v>1.3109999999999999</v>
      </c>
      <c r="I1455">
        <v>0</v>
      </c>
      <c r="J1455">
        <v>0</v>
      </c>
      <c r="K1455" s="3">
        <v>-5.7346000000000001E-2</v>
      </c>
      <c r="L1455" s="3">
        <v>0.89073000000000002</v>
      </c>
      <c r="M1455" s="3">
        <v>0.16924</v>
      </c>
      <c r="N1455" s="3">
        <v>0</v>
      </c>
      <c r="O1455" s="3">
        <v>0</v>
      </c>
    </row>
    <row r="1456" spans="1:15">
      <c r="A1456">
        <v>1854</v>
      </c>
      <c r="B1456">
        <v>1.3263</v>
      </c>
      <c r="C1456">
        <v>0</v>
      </c>
      <c r="D1456" s="1">
        <v>0</v>
      </c>
      <c r="E1456" s="1">
        <v>0</v>
      </c>
      <c r="F1456" s="1">
        <v>11.84</v>
      </c>
      <c r="G1456" s="1">
        <v>5.4870000000000001</v>
      </c>
      <c r="H1456" s="1">
        <v>1.3109</v>
      </c>
      <c r="I1456">
        <v>0</v>
      </c>
      <c r="J1456">
        <v>0</v>
      </c>
      <c r="K1456" s="3">
        <v>-5.6594999999999999E-2</v>
      </c>
      <c r="L1456" s="3">
        <v>0.88749999999999996</v>
      </c>
      <c r="M1456" s="3">
        <v>0.17188999999999999</v>
      </c>
      <c r="N1456" s="3">
        <v>0</v>
      </c>
      <c r="O1456" s="3">
        <v>0</v>
      </c>
    </row>
    <row r="1457" spans="1:15">
      <c r="A1457">
        <v>1855</v>
      </c>
      <c r="B1457">
        <v>1.3262</v>
      </c>
      <c r="C1457">
        <v>0</v>
      </c>
      <c r="D1457" s="1">
        <v>0</v>
      </c>
      <c r="E1457" s="1">
        <v>0</v>
      </c>
      <c r="F1457" s="1">
        <v>12.08</v>
      </c>
      <c r="G1457" s="1">
        <v>5.4740000000000002</v>
      </c>
      <c r="H1457" s="1">
        <v>1.3109</v>
      </c>
      <c r="I1457">
        <v>0</v>
      </c>
      <c r="J1457">
        <v>0</v>
      </c>
      <c r="K1457" s="3">
        <v>-5.5856999999999997E-2</v>
      </c>
      <c r="L1457" s="3">
        <v>0.88402000000000003</v>
      </c>
      <c r="M1457" s="3">
        <v>0.17480000000000001</v>
      </c>
      <c r="N1457" s="3">
        <v>0</v>
      </c>
      <c r="O1457" s="3">
        <v>0</v>
      </c>
    </row>
    <row r="1458" spans="1:15">
      <c r="A1458">
        <v>1856</v>
      </c>
      <c r="B1458">
        <v>1.3262</v>
      </c>
      <c r="C1458">
        <v>0</v>
      </c>
      <c r="D1458" s="1">
        <v>0</v>
      </c>
      <c r="E1458" s="1">
        <v>0</v>
      </c>
      <c r="F1458" s="1">
        <v>12.35</v>
      </c>
      <c r="G1458" s="1">
        <v>5.4619999999999997</v>
      </c>
      <c r="H1458" s="1">
        <v>1.3109</v>
      </c>
      <c r="I1458">
        <v>0</v>
      </c>
      <c r="J1458">
        <v>0</v>
      </c>
      <c r="K1458" s="3">
        <v>-5.5142999999999998E-2</v>
      </c>
      <c r="L1458" s="3">
        <v>0.88026000000000004</v>
      </c>
      <c r="M1458" s="3">
        <v>0.17799000000000001</v>
      </c>
      <c r="N1458" s="3">
        <v>0</v>
      </c>
      <c r="O1458" s="3">
        <v>0</v>
      </c>
    </row>
    <row r="1459" spans="1:15">
      <c r="A1459">
        <v>1857</v>
      </c>
      <c r="B1459">
        <v>1.3261000000000001</v>
      </c>
      <c r="C1459">
        <v>0</v>
      </c>
      <c r="D1459" s="1">
        <v>0</v>
      </c>
      <c r="E1459" s="1">
        <v>0</v>
      </c>
      <c r="F1459" s="1">
        <v>12.66</v>
      </c>
      <c r="G1459" s="1">
        <v>5.45</v>
      </c>
      <c r="H1459" s="1">
        <v>1.3108</v>
      </c>
      <c r="I1459">
        <v>0</v>
      </c>
      <c r="J1459">
        <v>0</v>
      </c>
      <c r="K1459" s="3">
        <v>-5.4466000000000001E-2</v>
      </c>
      <c r="L1459" s="3">
        <v>0.87622</v>
      </c>
      <c r="M1459" s="3">
        <v>0.18146999999999999</v>
      </c>
      <c r="N1459" s="3">
        <v>0</v>
      </c>
      <c r="O1459" s="3">
        <v>0</v>
      </c>
    </row>
    <row r="1460" spans="1:15">
      <c r="A1460">
        <v>1858</v>
      </c>
      <c r="B1460">
        <v>1.3260000000000001</v>
      </c>
      <c r="C1460">
        <v>0</v>
      </c>
      <c r="D1460" s="1">
        <v>0</v>
      </c>
      <c r="E1460" s="1">
        <v>0</v>
      </c>
      <c r="F1460" s="1">
        <v>13.01</v>
      </c>
      <c r="G1460" s="1">
        <v>5.4480000000000004</v>
      </c>
      <c r="H1460" s="1">
        <v>1.3108</v>
      </c>
      <c r="I1460">
        <v>0</v>
      </c>
      <c r="J1460">
        <v>0</v>
      </c>
      <c r="K1460" s="3">
        <v>-5.3837000000000003E-2</v>
      </c>
      <c r="L1460" s="3">
        <v>0.87189000000000005</v>
      </c>
      <c r="M1460" s="3">
        <v>0.18526000000000001</v>
      </c>
      <c r="N1460" s="3">
        <v>0</v>
      </c>
      <c r="O1460" s="3">
        <v>0</v>
      </c>
    </row>
    <row r="1461" spans="1:15">
      <c r="A1461">
        <v>1859</v>
      </c>
      <c r="B1461">
        <v>1.3260000000000001</v>
      </c>
      <c r="C1461">
        <v>0</v>
      </c>
      <c r="D1461" s="1">
        <v>0</v>
      </c>
      <c r="E1461" s="1">
        <v>0</v>
      </c>
      <c r="F1461" s="1">
        <v>13.34</v>
      </c>
      <c r="G1461" s="1">
        <v>5.4409999999999998</v>
      </c>
      <c r="H1461" s="1">
        <v>1.3107</v>
      </c>
      <c r="I1461">
        <v>0</v>
      </c>
      <c r="J1461">
        <v>0</v>
      </c>
      <c r="K1461" s="3">
        <v>-5.3267000000000002E-2</v>
      </c>
      <c r="L1461" s="3">
        <v>0.86724999999999997</v>
      </c>
      <c r="M1461" s="3">
        <v>0.18937999999999999</v>
      </c>
      <c r="N1461" s="3">
        <v>0</v>
      </c>
      <c r="O1461" s="3">
        <v>0</v>
      </c>
    </row>
    <row r="1462" spans="1:15">
      <c r="A1462">
        <v>1860</v>
      </c>
      <c r="B1462">
        <v>1.3259000000000001</v>
      </c>
      <c r="C1462">
        <v>0</v>
      </c>
      <c r="D1462" s="1">
        <v>0</v>
      </c>
      <c r="E1462" s="1">
        <v>0</v>
      </c>
      <c r="F1462" s="1">
        <v>13.75</v>
      </c>
      <c r="G1462" s="1">
        <v>5.44</v>
      </c>
      <c r="H1462" s="1">
        <v>1.3107</v>
      </c>
      <c r="I1462">
        <v>0</v>
      </c>
      <c r="J1462">
        <v>0</v>
      </c>
      <c r="K1462" s="3">
        <v>-5.2768000000000002E-2</v>
      </c>
      <c r="L1462" s="3">
        <v>0.86229999999999996</v>
      </c>
      <c r="M1462" s="3">
        <v>0.19384999999999999</v>
      </c>
      <c r="N1462" s="3">
        <v>0</v>
      </c>
      <c r="O1462" s="3">
        <v>0</v>
      </c>
    </row>
    <row r="1463" spans="1:15">
      <c r="A1463">
        <v>1861</v>
      </c>
      <c r="B1463">
        <v>1.3258000000000001</v>
      </c>
      <c r="C1463">
        <v>0</v>
      </c>
      <c r="D1463" s="1">
        <v>0</v>
      </c>
      <c r="E1463" s="1">
        <v>0</v>
      </c>
      <c r="F1463" s="1">
        <v>14.12</v>
      </c>
      <c r="G1463" s="1">
        <v>5.4420000000000002</v>
      </c>
      <c r="H1463" s="1">
        <v>1.3107</v>
      </c>
      <c r="I1463">
        <v>0</v>
      </c>
      <c r="J1463">
        <v>0</v>
      </c>
      <c r="K1463" s="3">
        <v>-5.2345000000000003E-2</v>
      </c>
      <c r="L1463" s="3">
        <v>0.85701000000000005</v>
      </c>
      <c r="M1463" s="3">
        <v>0.19868</v>
      </c>
      <c r="N1463" s="3">
        <v>0</v>
      </c>
      <c r="O1463" s="3">
        <v>0</v>
      </c>
    </row>
    <row r="1464" spans="1:15">
      <c r="A1464">
        <v>1862</v>
      </c>
      <c r="B1464">
        <v>1.3257000000000001</v>
      </c>
      <c r="C1464">
        <v>0</v>
      </c>
      <c r="D1464" s="1">
        <v>0</v>
      </c>
      <c r="E1464" s="1">
        <v>0</v>
      </c>
      <c r="F1464" s="1">
        <v>14.78</v>
      </c>
      <c r="G1464" s="1">
        <v>5.4489999999999998</v>
      </c>
      <c r="H1464" s="1">
        <v>1.3106</v>
      </c>
      <c r="I1464">
        <v>0</v>
      </c>
      <c r="J1464">
        <v>0</v>
      </c>
      <c r="K1464" s="3">
        <v>-5.1976000000000001E-2</v>
      </c>
      <c r="L1464" s="3">
        <v>0.85133999999999999</v>
      </c>
      <c r="M1464" s="3">
        <v>0.2039</v>
      </c>
      <c r="N1464" s="3">
        <v>0</v>
      </c>
      <c r="O1464" s="3">
        <v>0</v>
      </c>
    </row>
    <row r="1465" spans="1:15">
      <c r="A1465">
        <v>1863</v>
      </c>
      <c r="B1465">
        <v>1.3257000000000001</v>
      </c>
      <c r="C1465">
        <v>0</v>
      </c>
      <c r="D1465" s="1">
        <v>0</v>
      </c>
      <c r="E1465" s="1">
        <v>0</v>
      </c>
      <c r="F1465" s="1">
        <v>15.29</v>
      </c>
      <c r="G1465" s="1">
        <v>5.4660000000000002</v>
      </c>
      <c r="H1465" s="1">
        <v>1.3106</v>
      </c>
      <c r="I1465">
        <v>0</v>
      </c>
      <c r="J1465">
        <v>0</v>
      </c>
      <c r="K1465" s="3">
        <v>-5.1631000000000003E-2</v>
      </c>
      <c r="L1465" s="3">
        <v>0.84524999999999995</v>
      </c>
      <c r="M1465" s="3">
        <v>0.20954</v>
      </c>
      <c r="N1465" s="3">
        <v>0</v>
      </c>
      <c r="O1465" s="3">
        <v>0</v>
      </c>
    </row>
    <row r="1466" spans="1:15">
      <c r="A1466">
        <v>1864</v>
      </c>
      <c r="B1466">
        <v>1.3255999999999999</v>
      </c>
      <c r="C1466">
        <v>0</v>
      </c>
      <c r="D1466" s="1">
        <v>0</v>
      </c>
      <c r="E1466" s="1">
        <v>0</v>
      </c>
      <c r="F1466" s="1">
        <v>15.86</v>
      </c>
      <c r="G1466" s="1">
        <v>5.4610000000000003</v>
      </c>
      <c r="H1466" s="1">
        <v>1.3106</v>
      </c>
      <c r="I1466">
        <v>0</v>
      </c>
      <c r="J1466">
        <v>0</v>
      </c>
      <c r="K1466" s="3">
        <v>-5.1282000000000001E-2</v>
      </c>
      <c r="L1466" s="3">
        <v>0.83867999999999998</v>
      </c>
      <c r="M1466" s="3">
        <v>0.21561</v>
      </c>
      <c r="N1466" s="3">
        <v>0</v>
      </c>
      <c r="O1466" s="3">
        <v>0</v>
      </c>
    </row>
    <row r="1467" spans="1:15">
      <c r="A1467">
        <v>1865</v>
      </c>
      <c r="B1467">
        <v>1.3254999999999999</v>
      </c>
      <c r="C1467">
        <v>0</v>
      </c>
      <c r="D1467" s="1">
        <v>0</v>
      </c>
      <c r="E1467" s="1">
        <v>0</v>
      </c>
      <c r="F1467" s="1">
        <v>16.41</v>
      </c>
      <c r="G1467" s="1">
        <v>5.452</v>
      </c>
      <c r="H1467" s="1">
        <v>1.3105</v>
      </c>
      <c r="I1467">
        <v>0</v>
      </c>
      <c r="J1467">
        <v>0</v>
      </c>
      <c r="K1467" s="3">
        <v>-5.0899E-2</v>
      </c>
      <c r="L1467" s="3">
        <v>0.83157999999999999</v>
      </c>
      <c r="M1467" s="3">
        <v>0.22214</v>
      </c>
      <c r="N1467" s="3">
        <v>0</v>
      </c>
      <c r="O1467" s="3">
        <v>0</v>
      </c>
    </row>
    <row r="1468" spans="1:15">
      <c r="A1468">
        <v>1866</v>
      </c>
      <c r="B1468">
        <v>1.3254999999999999</v>
      </c>
      <c r="C1468">
        <v>0</v>
      </c>
      <c r="D1468" s="1">
        <v>0</v>
      </c>
      <c r="E1468" s="1">
        <v>0</v>
      </c>
      <c r="F1468" s="1">
        <v>17.09</v>
      </c>
      <c r="G1468" s="1">
        <v>5.4450000000000003</v>
      </c>
      <c r="H1468" s="1">
        <v>1.3105</v>
      </c>
      <c r="I1468">
        <v>0</v>
      </c>
      <c r="J1468">
        <v>0</v>
      </c>
      <c r="K1468" s="3">
        <v>-5.0453999999999999E-2</v>
      </c>
      <c r="L1468" s="3">
        <v>0.82389999999999997</v>
      </c>
      <c r="M1468" s="3">
        <v>0.22916</v>
      </c>
      <c r="N1468" s="3">
        <v>0</v>
      </c>
      <c r="O1468" s="3">
        <v>0</v>
      </c>
    </row>
    <row r="1469" spans="1:15">
      <c r="A1469">
        <v>1867</v>
      </c>
      <c r="B1469">
        <v>1.3253999999999999</v>
      </c>
      <c r="C1469">
        <v>0</v>
      </c>
      <c r="D1469" s="1">
        <v>0</v>
      </c>
      <c r="E1469" s="1">
        <v>0</v>
      </c>
      <c r="F1469" s="1">
        <v>17.739999999999998</v>
      </c>
      <c r="G1469" s="1">
        <v>5.4119999999999999</v>
      </c>
      <c r="H1469" s="1">
        <v>1.3105</v>
      </c>
      <c r="I1469">
        <v>0</v>
      </c>
      <c r="J1469">
        <v>0</v>
      </c>
      <c r="K1469" s="3">
        <v>-4.9917000000000003E-2</v>
      </c>
      <c r="L1469" s="3">
        <v>0.81559000000000004</v>
      </c>
      <c r="M1469" s="3">
        <v>0.23668</v>
      </c>
      <c r="N1469" s="3">
        <v>0</v>
      </c>
      <c r="O1469" s="3">
        <v>0</v>
      </c>
    </row>
    <row r="1470" spans="1:15">
      <c r="A1470">
        <v>1868</v>
      </c>
      <c r="B1470">
        <v>1.3252999999999999</v>
      </c>
      <c r="C1470">
        <v>0</v>
      </c>
      <c r="D1470" s="1">
        <v>0</v>
      </c>
      <c r="E1470" s="1">
        <v>0</v>
      </c>
      <c r="F1470" s="1">
        <v>18.53</v>
      </c>
      <c r="G1470" s="1">
        <v>5.3789999999999996</v>
      </c>
      <c r="H1470" s="1">
        <v>1.3105</v>
      </c>
      <c r="I1470">
        <v>0</v>
      </c>
      <c r="J1470">
        <v>0</v>
      </c>
      <c r="K1470" s="3">
        <v>-4.9258999999999997E-2</v>
      </c>
      <c r="L1470" s="3">
        <v>0.80659999999999998</v>
      </c>
      <c r="M1470" s="3">
        <v>0.24474000000000001</v>
      </c>
      <c r="N1470" s="3">
        <v>0</v>
      </c>
      <c r="O1470" s="3">
        <v>0</v>
      </c>
    </row>
    <row r="1471" spans="1:15">
      <c r="A1471">
        <v>1869</v>
      </c>
      <c r="B1471">
        <v>1.3251999999999999</v>
      </c>
      <c r="C1471">
        <v>0</v>
      </c>
      <c r="D1471" s="1">
        <v>0</v>
      </c>
      <c r="E1471" s="1">
        <v>0</v>
      </c>
      <c r="F1471" s="1">
        <v>19.25</v>
      </c>
      <c r="G1471" s="1">
        <v>5.28</v>
      </c>
      <c r="H1471" s="1">
        <v>1.3104</v>
      </c>
      <c r="I1471">
        <v>0</v>
      </c>
      <c r="J1471">
        <v>0</v>
      </c>
      <c r="K1471" s="3">
        <v>-4.8452000000000002E-2</v>
      </c>
      <c r="L1471" s="3">
        <v>0.79688000000000003</v>
      </c>
      <c r="M1471" s="3">
        <v>0.25335000000000002</v>
      </c>
      <c r="N1471" s="3">
        <v>0</v>
      </c>
      <c r="O1471" s="3">
        <v>0</v>
      </c>
    </row>
    <row r="1472" spans="1:15">
      <c r="A1472">
        <v>1870</v>
      </c>
      <c r="B1472">
        <v>1.3251999999999999</v>
      </c>
      <c r="C1472">
        <v>0</v>
      </c>
      <c r="D1472" s="1">
        <v>0</v>
      </c>
      <c r="E1472" s="1">
        <v>0</v>
      </c>
      <c r="F1472" s="1">
        <v>20.51</v>
      </c>
      <c r="G1472" s="1">
        <v>5.2279999999999998</v>
      </c>
      <c r="H1472" s="1">
        <v>1.3104</v>
      </c>
      <c r="I1472">
        <v>0</v>
      </c>
      <c r="J1472">
        <v>0</v>
      </c>
      <c r="K1472" s="3">
        <v>-4.7466000000000001E-2</v>
      </c>
      <c r="L1472" s="3">
        <v>0.78637999999999997</v>
      </c>
      <c r="M1472" s="3">
        <v>0.26254</v>
      </c>
      <c r="N1472" s="3">
        <v>0</v>
      </c>
      <c r="O1472" s="3">
        <v>0</v>
      </c>
    </row>
    <row r="1473" spans="1:15">
      <c r="A1473">
        <v>1871</v>
      </c>
      <c r="B1473">
        <v>1.3250999999999999</v>
      </c>
      <c r="C1473">
        <v>0</v>
      </c>
      <c r="D1473" s="1">
        <v>0</v>
      </c>
      <c r="E1473" s="1">
        <v>0</v>
      </c>
      <c r="F1473" s="1">
        <v>21.48</v>
      </c>
      <c r="G1473" s="1">
        <v>5.1989999999999998</v>
      </c>
      <c r="H1473" s="1">
        <v>1.3104</v>
      </c>
      <c r="I1473">
        <v>0</v>
      </c>
      <c r="J1473">
        <v>0</v>
      </c>
      <c r="K1473" s="3">
        <v>-4.6278E-2</v>
      </c>
      <c r="L1473" s="3">
        <v>0.77505999999999997</v>
      </c>
      <c r="M1473" s="3">
        <v>0.27232000000000001</v>
      </c>
      <c r="N1473" s="3">
        <v>0</v>
      </c>
      <c r="O1473" s="3">
        <v>0</v>
      </c>
    </row>
    <row r="1474" spans="1:15">
      <c r="A1474">
        <v>1872</v>
      </c>
      <c r="B1474">
        <v>1.325</v>
      </c>
      <c r="C1474">
        <v>0</v>
      </c>
      <c r="D1474" s="1">
        <v>0</v>
      </c>
      <c r="E1474" s="1">
        <v>0</v>
      </c>
      <c r="F1474" s="1">
        <v>22.5</v>
      </c>
      <c r="G1474" s="1">
        <v>5.1710000000000003</v>
      </c>
      <c r="H1474" s="1">
        <v>1.3103</v>
      </c>
      <c r="I1474">
        <v>0</v>
      </c>
      <c r="J1474">
        <v>0</v>
      </c>
      <c r="K1474" s="3">
        <v>-4.4889999999999999E-2</v>
      </c>
      <c r="L1474" s="3">
        <v>0.76297000000000004</v>
      </c>
      <c r="M1474" s="3">
        <v>0.28265000000000001</v>
      </c>
      <c r="N1474" s="3">
        <v>0</v>
      </c>
      <c r="O1474" s="3">
        <v>0</v>
      </c>
    </row>
    <row r="1475" spans="1:15">
      <c r="A1475">
        <v>1873</v>
      </c>
      <c r="B1475">
        <v>1.325</v>
      </c>
      <c r="C1475">
        <v>0</v>
      </c>
      <c r="D1475" s="1">
        <v>0</v>
      </c>
      <c r="E1475" s="1">
        <v>0</v>
      </c>
      <c r="F1475" s="1">
        <v>23.67</v>
      </c>
      <c r="G1475" s="1">
        <v>5.1390000000000002</v>
      </c>
      <c r="H1475" s="1">
        <v>1.3103</v>
      </c>
      <c r="I1475">
        <v>0</v>
      </c>
      <c r="J1475">
        <v>0</v>
      </c>
      <c r="K1475" s="3">
        <v>-4.3307999999999999E-2</v>
      </c>
      <c r="L1475" s="3">
        <v>0.75017</v>
      </c>
      <c r="M1475" s="3">
        <v>0.29347000000000001</v>
      </c>
      <c r="N1475" s="3">
        <v>0</v>
      </c>
      <c r="O1475" s="3">
        <v>0</v>
      </c>
    </row>
    <row r="1476" spans="1:15">
      <c r="A1476">
        <v>1874</v>
      </c>
      <c r="B1476">
        <v>1.3249</v>
      </c>
      <c r="C1476">
        <v>0</v>
      </c>
      <c r="D1476" s="1">
        <v>0</v>
      </c>
      <c r="E1476" s="1">
        <v>0</v>
      </c>
      <c r="F1476" s="1">
        <v>24.83</v>
      </c>
      <c r="G1476" s="1">
        <v>5.1239999999999997</v>
      </c>
      <c r="H1476" s="1">
        <v>1.3103</v>
      </c>
      <c r="I1476">
        <v>0</v>
      </c>
      <c r="J1476">
        <v>0</v>
      </c>
      <c r="K1476" s="3">
        <v>-4.1541000000000002E-2</v>
      </c>
      <c r="L1476" s="3">
        <v>0.73670000000000002</v>
      </c>
      <c r="M1476" s="3">
        <v>0.30474000000000001</v>
      </c>
      <c r="N1476" s="3">
        <v>0</v>
      </c>
      <c r="O1476" s="3">
        <v>0</v>
      </c>
    </row>
    <row r="1477" spans="1:15">
      <c r="A1477">
        <v>1875</v>
      </c>
      <c r="B1477">
        <v>1.3248</v>
      </c>
      <c r="C1477">
        <v>0</v>
      </c>
      <c r="D1477" s="1">
        <v>0</v>
      </c>
      <c r="E1477" s="1">
        <v>0</v>
      </c>
      <c r="F1477" s="1">
        <v>26.22</v>
      </c>
      <c r="G1477" s="1">
        <v>5.1120000000000001</v>
      </c>
      <c r="H1477" s="1">
        <v>1.3103</v>
      </c>
      <c r="I1477">
        <v>0</v>
      </c>
      <c r="J1477">
        <v>0</v>
      </c>
      <c r="K1477" s="3">
        <v>-3.9593999999999997E-2</v>
      </c>
      <c r="L1477" s="3">
        <v>0.72263999999999995</v>
      </c>
      <c r="M1477" s="3">
        <v>0.31639</v>
      </c>
      <c r="N1477" s="3">
        <v>0</v>
      </c>
      <c r="O1477" s="3">
        <v>0</v>
      </c>
    </row>
    <row r="1478" spans="1:15">
      <c r="A1478">
        <v>1876</v>
      </c>
      <c r="B1478">
        <v>1.3247</v>
      </c>
      <c r="C1478">
        <v>0</v>
      </c>
      <c r="D1478" s="1">
        <v>0</v>
      </c>
      <c r="E1478" s="1">
        <v>0</v>
      </c>
      <c r="F1478" s="1">
        <v>27.51</v>
      </c>
      <c r="G1478" s="1">
        <v>5.1289999999999996</v>
      </c>
      <c r="H1478" s="1">
        <v>1.3102</v>
      </c>
      <c r="I1478">
        <v>0</v>
      </c>
      <c r="J1478">
        <v>0</v>
      </c>
      <c r="K1478" s="3">
        <v>-3.7477000000000003E-2</v>
      </c>
      <c r="L1478" s="3">
        <v>0.70804</v>
      </c>
      <c r="M1478" s="3">
        <v>0.32837</v>
      </c>
      <c r="N1478" s="3">
        <v>0</v>
      </c>
      <c r="O1478" s="3">
        <v>0</v>
      </c>
    </row>
    <row r="1479" spans="1:15">
      <c r="A1479">
        <v>1877</v>
      </c>
      <c r="B1479">
        <v>1.3247</v>
      </c>
      <c r="C1479">
        <v>0</v>
      </c>
      <c r="D1479" s="1">
        <v>0</v>
      </c>
      <c r="E1479" s="1">
        <v>0</v>
      </c>
      <c r="F1479" s="1">
        <v>29.72</v>
      </c>
      <c r="G1479" s="1">
        <v>5.1440000000000001</v>
      </c>
      <c r="H1479" s="1">
        <v>1.3102</v>
      </c>
      <c r="I1479">
        <v>0</v>
      </c>
      <c r="J1479">
        <v>0</v>
      </c>
      <c r="K1479" s="3">
        <v>-3.5194000000000003E-2</v>
      </c>
      <c r="L1479" s="3">
        <v>0.69294999999999995</v>
      </c>
      <c r="M1479" s="3">
        <v>0.34061999999999998</v>
      </c>
      <c r="N1479" s="3">
        <v>0</v>
      </c>
      <c r="O1479" s="3">
        <v>0</v>
      </c>
    </row>
    <row r="1480" spans="1:15">
      <c r="A1480">
        <v>1878</v>
      </c>
      <c r="B1480">
        <v>1.3246</v>
      </c>
      <c r="C1480">
        <v>0</v>
      </c>
      <c r="D1480" s="1">
        <v>0</v>
      </c>
      <c r="E1480" s="1">
        <v>0</v>
      </c>
      <c r="F1480" s="1">
        <v>31.44</v>
      </c>
      <c r="G1480" s="1">
        <v>5.173</v>
      </c>
      <c r="H1480" s="1">
        <v>1.3102</v>
      </c>
      <c r="I1480">
        <v>0</v>
      </c>
      <c r="J1480">
        <v>0</v>
      </c>
      <c r="K1480" s="3">
        <v>-3.2754999999999999E-2</v>
      </c>
      <c r="L1480" s="3">
        <v>0.67742999999999998</v>
      </c>
      <c r="M1480" s="3">
        <v>0.35310000000000002</v>
      </c>
      <c r="N1480" s="3">
        <v>0</v>
      </c>
      <c r="O1480" s="3">
        <v>0</v>
      </c>
    </row>
    <row r="1481" spans="1:15">
      <c r="A1481">
        <v>1879</v>
      </c>
      <c r="B1481">
        <v>1.3245</v>
      </c>
      <c r="C1481">
        <v>0</v>
      </c>
      <c r="D1481" s="1">
        <v>0</v>
      </c>
      <c r="E1481" s="1">
        <v>0</v>
      </c>
      <c r="F1481" s="1">
        <v>33.17</v>
      </c>
      <c r="G1481" s="1">
        <v>5.1760000000000002</v>
      </c>
      <c r="H1481" s="1">
        <v>1.3102</v>
      </c>
      <c r="I1481">
        <v>0</v>
      </c>
      <c r="J1481">
        <v>0</v>
      </c>
      <c r="K1481" s="3">
        <v>-3.0165999999999998E-2</v>
      </c>
      <c r="L1481" s="3">
        <v>0.66154999999999997</v>
      </c>
      <c r="M1481" s="3">
        <v>0.36574000000000001</v>
      </c>
      <c r="N1481" s="3">
        <v>0</v>
      </c>
      <c r="O1481" s="3">
        <v>0</v>
      </c>
    </row>
    <row r="1482" spans="1:15">
      <c r="A1482">
        <v>1880</v>
      </c>
      <c r="B1482">
        <v>1.3245</v>
      </c>
      <c r="C1482">
        <v>0</v>
      </c>
      <c r="D1482" s="1">
        <v>0</v>
      </c>
      <c r="E1482" s="1">
        <v>0</v>
      </c>
      <c r="F1482" s="1">
        <v>35.04</v>
      </c>
      <c r="G1482" s="1">
        <v>5.1849999999999996</v>
      </c>
      <c r="H1482" s="1">
        <v>1.3101</v>
      </c>
      <c r="I1482">
        <v>0</v>
      </c>
      <c r="J1482">
        <v>0</v>
      </c>
      <c r="K1482" s="3">
        <v>-2.7434E-2</v>
      </c>
      <c r="L1482" s="3">
        <v>0.64536000000000004</v>
      </c>
      <c r="M1482" s="3">
        <v>0.3785</v>
      </c>
      <c r="N1482" s="3">
        <v>0</v>
      </c>
      <c r="O1482" s="3">
        <v>0</v>
      </c>
    </row>
    <row r="1483" spans="1:15">
      <c r="A1483">
        <v>1881</v>
      </c>
      <c r="B1483">
        <v>1.3244</v>
      </c>
      <c r="C1483">
        <v>0</v>
      </c>
      <c r="D1483" s="1">
        <v>0</v>
      </c>
      <c r="E1483" s="1">
        <v>0</v>
      </c>
      <c r="F1483" s="1">
        <v>37.25</v>
      </c>
      <c r="G1483" s="1">
        <v>5.1829999999999998</v>
      </c>
      <c r="H1483" s="1">
        <v>1.3101</v>
      </c>
      <c r="I1483">
        <v>0</v>
      </c>
      <c r="J1483">
        <v>0</v>
      </c>
      <c r="K1483" s="3">
        <v>-2.4573000000000001E-2</v>
      </c>
      <c r="L1483" s="3">
        <v>0.62890999999999997</v>
      </c>
      <c r="M1483" s="3">
        <v>0.39133000000000001</v>
      </c>
      <c r="N1483" s="3">
        <v>0</v>
      </c>
      <c r="O1483" s="3">
        <v>0</v>
      </c>
    </row>
    <row r="1484" spans="1:15">
      <c r="A1484">
        <v>1882</v>
      </c>
      <c r="B1484">
        <v>1.3243</v>
      </c>
      <c r="C1484">
        <v>0</v>
      </c>
      <c r="D1484" s="1">
        <v>0</v>
      </c>
      <c r="E1484" s="1">
        <v>0</v>
      </c>
      <c r="F1484" s="1">
        <v>39.270000000000003</v>
      </c>
      <c r="G1484" s="1">
        <v>5.2</v>
      </c>
      <c r="H1484" s="1">
        <v>1.3101</v>
      </c>
      <c r="I1484">
        <v>0</v>
      </c>
      <c r="J1484">
        <v>0</v>
      </c>
      <c r="K1484" s="3">
        <v>-2.1617000000000001E-2</v>
      </c>
      <c r="L1484" s="3">
        <v>0.61224000000000001</v>
      </c>
      <c r="M1484" s="3">
        <v>0.40421000000000001</v>
      </c>
      <c r="N1484" s="3">
        <v>0</v>
      </c>
      <c r="O1484" s="3">
        <v>0</v>
      </c>
    </row>
    <row r="1485" spans="1:15">
      <c r="A1485">
        <v>1883</v>
      </c>
      <c r="B1485">
        <v>1.3242</v>
      </c>
      <c r="C1485">
        <v>0</v>
      </c>
      <c r="D1485" s="1">
        <v>0</v>
      </c>
      <c r="E1485" s="1">
        <v>0</v>
      </c>
      <c r="F1485" s="1">
        <v>42.69</v>
      </c>
      <c r="G1485" s="1">
        <v>5.202</v>
      </c>
      <c r="H1485" s="1">
        <v>1.3101</v>
      </c>
      <c r="I1485">
        <v>0</v>
      </c>
      <c r="J1485">
        <v>0</v>
      </c>
      <c r="K1485" s="3">
        <v>-1.8606999999999999E-2</v>
      </c>
      <c r="L1485" s="3">
        <v>0.59535000000000005</v>
      </c>
      <c r="M1485" s="3">
        <v>0.41715999999999998</v>
      </c>
      <c r="N1485" s="3">
        <v>0</v>
      </c>
      <c r="O1485" s="3">
        <v>0</v>
      </c>
    </row>
    <row r="1486" spans="1:15">
      <c r="A1486">
        <v>1884</v>
      </c>
      <c r="B1486">
        <v>1.3242</v>
      </c>
      <c r="C1486">
        <v>0</v>
      </c>
      <c r="D1486" s="1">
        <v>0</v>
      </c>
      <c r="E1486" s="1">
        <v>0</v>
      </c>
      <c r="F1486" s="1">
        <v>45.3</v>
      </c>
      <c r="G1486" s="1">
        <v>5.2039999999999997</v>
      </c>
      <c r="H1486" s="1">
        <v>1.3101</v>
      </c>
      <c r="I1486">
        <v>0</v>
      </c>
      <c r="J1486">
        <v>0</v>
      </c>
      <c r="K1486" s="3">
        <v>-1.5585E-2</v>
      </c>
      <c r="L1486" s="3">
        <v>0.57828000000000002</v>
      </c>
      <c r="M1486" s="3">
        <v>0.43018000000000001</v>
      </c>
      <c r="N1486" s="3">
        <v>0</v>
      </c>
      <c r="O1486" s="3">
        <v>0</v>
      </c>
    </row>
    <row r="1487" spans="1:15">
      <c r="A1487">
        <v>1885</v>
      </c>
      <c r="B1487">
        <v>1.3241000000000001</v>
      </c>
      <c r="C1487">
        <v>0</v>
      </c>
      <c r="D1487" s="1">
        <v>0</v>
      </c>
      <c r="E1487" s="1">
        <v>0</v>
      </c>
      <c r="F1487" s="1">
        <v>47.89</v>
      </c>
      <c r="G1487" s="1">
        <v>5.2240000000000002</v>
      </c>
      <c r="H1487" s="1">
        <v>1.31</v>
      </c>
      <c r="I1487">
        <v>0</v>
      </c>
      <c r="J1487">
        <v>0</v>
      </c>
      <c r="K1487" s="3">
        <v>-1.259E-2</v>
      </c>
      <c r="L1487" s="3">
        <v>0.56105000000000005</v>
      </c>
      <c r="M1487" s="3">
        <v>0.44325999999999999</v>
      </c>
      <c r="N1487" s="3">
        <v>0</v>
      </c>
      <c r="O1487" s="3">
        <v>0</v>
      </c>
    </row>
    <row r="1488" spans="1:15">
      <c r="A1488">
        <v>1886</v>
      </c>
      <c r="B1488">
        <v>1.3240000000000001</v>
      </c>
      <c r="C1488">
        <v>0</v>
      </c>
      <c r="D1488" s="1">
        <v>0</v>
      </c>
      <c r="E1488" s="1">
        <v>0</v>
      </c>
      <c r="F1488" s="1">
        <v>50.6</v>
      </c>
      <c r="G1488" s="1">
        <v>5.2439999999999998</v>
      </c>
      <c r="H1488" s="1">
        <v>1.31</v>
      </c>
      <c r="I1488">
        <v>0</v>
      </c>
      <c r="J1488">
        <v>0</v>
      </c>
      <c r="K1488" s="3">
        <v>-9.6647999999999994E-3</v>
      </c>
      <c r="L1488" s="3">
        <v>0.54366999999999999</v>
      </c>
      <c r="M1488" s="3">
        <v>0.45640999999999998</v>
      </c>
      <c r="N1488" s="3">
        <v>0</v>
      </c>
      <c r="O1488" s="3">
        <v>0</v>
      </c>
    </row>
    <row r="1489" spans="1:15">
      <c r="A1489">
        <v>1887</v>
      </c>
      <c r="B1489">
        <v>1.3240000000000001</v>
      </c>
      <c r="C1489">
        <v>0</v>
      </c>
      <c r="D1489" s="1">
        <v>0</v>
      </c>
      <c r="E1489" s="1">
        <v>0</v>
      </c>
      <c r="F1489" s="1">
        <v>53.6</v>
      </c>
      <c r="G1489" s="1">
        <v>5.2969999999999997</v>
      </c>
      <c r="H1489" s="1">
        <v>1.31</v>
      </c>
      <c r="I1489">
        <v>0</v>
      </c>
      <c r="J1489">
        <v>0</v>
      </c>
      <c r="K1489" s="3">
        <v>-6.8491000000000003E-3</v>
      </c>
      <c r="L1489" s="3">
        <v>0.52617999999999998</v>
      </c>
      <c r="M1489" s="3">
        <v>0.46964</v>
      </c>
      <c r="N1489" s="3">
        <v>0</v>
      </c>
      <c r="O1489" s="3">
        <v>0</v>
      </c>
    </row>
    <row r="1490" spans="1:15">
      <c r="A1490">
        <v>1888</v>
      </c>
      <c r="B1490">
        <v>1.3239000000000001</v>
      </c>
      <c r="C1490">
        <v>0</v>
      </c>
      <c r="D1490" s="1">
        <v>0</v>
      </c>
      <c r="E1490" s="1">
        <v>0</v>
      </c>
      <c r="F1490" s="1">
        <v>57.61</v>
      </c>
      <c r="G1490" s="1">
        <v>5.3179999999999996</v>
      </c>
      <c r="H1490" s="1">
        <v>1.31</v>
      </c>
      <c r="I1490">
        <v>0</v>
      </c>
      <c r="J1490">
        <v>0</v>
      </c>
      <c r="K1490" s="3">
        <v>-4.1840000000000002E-3</v>
      </c>
      <c r="L1490" s="3">
        <v>0.50858999999999999</v>
      </c>
      <c r="M1490" s="3">
        <v>0.48293000000000003</v>
      </c>
      <c r="N1490" s="3">
        <v>0</v>
      </c>
      <c r="O1490" s="3">
        <v>0</v>
      </c>
    </row>
    <row r="1491" spans="1:15">
      <c r="A1491">
        <v>1889</v>
      </c>
      <c r="B1491">
        <v>1.3238000000000001</v>
      </c>
      <c r="C1491">
        <v>0</v>
      </c>
      <c r="D1491" s="1">
        <v>0</v>
      </c>
      <c r="E1491" s="1">
        <v>0</v>
      </c>
      <c r="F1491" s="1">
        <v>60.88</v>
      </c>
      <c r="G1491" s="1">
        <v>5.375</v>
      </c>
      <c r="H1491" s="1">
        <v>1.31</v>
      </c>
      <c r="I1491">
        <v>0</v>
      </c>
      <c r="J1491">
        <v>0</v>
      </c>
      <c r="K1491" s="3">
        <v>-1.7103999999999999E-3</v>
      </c>
      <c r="L1491" s="3">
        <v>0.49092000000000002</v>
      </c>
      <c r="M1491" s="3">
        <v>0.49630999999999997</v>
      </c>
      <c r="N1491" s="3">
        <v>0</v>
      </c>
      <c r="O1491" s="3">
        <v>0</v>
      </c>
    </row>
    <row r="1492" spans="1:15">
      <c r="A1492">
        <v>1890</v>
      </c>
      <c r="B1492">
        <v>1.3238000000000001</v>
      </c>
      <c r="C1492">
        <v>0</v>
      </c>
      <c r="D1492" s="1">
        <v>0</v>
      </c>
      <c r="E1492" s="1">
        <v>0</v>
      </c>
      <c r="F1492" s="1">
        <v>64.010000000000005</v>
      </c>
      <c r="G1492" s="1">
        <v>5.4409999999999998</v>
      </c>
      <c r="H1492" s="1">
        <v>1.3099000000000001</v>
      </c>
      <c r="I1492">
        <v>0</v>
      </c>
      <c r="J1492">
        <v>0</v>
      </c>
      <c r="K1492" s="3">
        <v>5.31E-4</v>
      </c>
      <c r="L1492" s="3">
        <v>0.47319</v>
      </c>
      <c r="M1492" s="3">
        <v>0.50975999999999999</v>
      </c>
      <c r="N1492" s="3">
        <v>0</v>
      </c>
      <c r="O1492" s="3">
        <v>0</v>
      </c>
    </row>
    <row r="1493" spans="1:15">
      <c r="A1493">
        <v>1891</v>
      </c>
      <c r="B1493">
        <v>1.3237000000000001</v>
      </c>
      <c r="C1493">
        <v>0</v>
      </c>
      <c r="D1493" s="1">
        <v>0</v>
      </c>
      <c r="E1493" s="1">
        <v>0</v>
      </c>
      <c r="F1493" s="1">
        <v>67.2</v>
      </c>
      <c r="G1493" s="1">
        <v>5.4909999999999997</v>
      </c>
      <c r="H1493" s="1">
        <v>1.3099000000000001</v>
      </c>
      <c r="I1493">
        <v>0</v>
      </c>
      <c r="J1493">
        <v>0</v>
      </c>
      <c r="K1493" s="3">
        <v>2.5159000000000002E-3</v>
      </c>
      <c r="L1493" s="3">
        <v>0.45544000000000001</v>
      </c>
      <c r="M1493" s="3">
        <v>0.52329000000000003</v>
      </c>
      <c r="N1493" s="3">
        <v>0</v>
      </c>
      <c r="O1493" s="3">
        <v>0</v>
      </c>
    </row>
    <row r="1494" spans="1:15">
      <c r="A1494">
        <v>1892</v>
      </c>
      <c r="B1494">
        <v>1.3236000000000001</v>
      </c>
      <c r="C1494">
        <v>0</v>
      </c>
      <c r="D1494" s="1">
        <v>0</v>
      </c>
      <c r="E1494" s="1">
        <v>0</v>
      </c>
      <c r="F1494" s="1">
        <v>70.59</v>
      </c>
      <c r="G1494" s="1">
        <v>5.5609999999999999</v>
      </c>
      <c r="H1494" s="1">
        <v>1.3099000000000001</v>
      </c>
      <c r="I1494">
        <v>0</v>
      </c>
      <c r="J1494">
        <v>0</v>
      </c>
      <c r="K1494" s="3">
        <v>4.2867000000000001E-3</v>
      </c>
      <c r="L1494" s="3">
        <v>0.43769999999999998</v>
      </c>
      <c r="M1494" s="3">
        <v>0.53683999999999998</v>
      </c>
      <c r="N1494" s="3">
        <v>0</v>
      </c>
      <c r="O1494" s="3">
        <v>0</v>
      </c>
    </row>
    <row r="1495" spans="1:15">
      <c r="A1495">
        <v>1893</v>
      </c>
      <c r="B1495">
        <v>1.3236000000000001</v>
      </c>
      <c r="C1495">
        <v>0</v>
      </c>
      <c r="D1495" s="1">
        <v>0</v>
      </c>
      <c r="E1495" s="1">
        <v>0</v>
      </c>
      <c r="F1495" s="1">
        <v>74.97</v>
      </c>
      <c r="G1495" s="1">
        <v>5.6289999999999996</v>
      </c>
      <c r="H1495" s="1">
        <v>1.3099000000000001</v>
      </c>
      <c r="I1495">
        <v>0</v>
      </c>
      <c r="J1495">
        <v>0</v>
      </c>
      <c r="K1495" s="3">
        <v>5.9023000000000001E-3</v>
      </c>
      <c r="L1495" s="3">
        <v>0.42002</v>
      </c>
      <c r="M1495" s="3">
        <v>0.55035000000000001</v>
      </c>
      <c r="N1495" s="3">
        <v>0</v>
      </c>
      <c r="O1495" s="3">
        <v>0</v>
      </c>
    </row>
    <row r="1496" spans="1:15">
      <c r="A1496">
        <v>1894</v>
      </c>
      <c r="B1496">
        <v>1.3234999999999999</v>
      </c>
      <c r="C1496">
        <v>0</v>
      </c>
      <c r="D1496" s="1">
        <v>0</v>
      </c>
      <c r="E1496" s="1">
        <v>0</v>
      </c>
      <c r="F1496" s="1">
        <v>78.41</v>
      </c>
      <c r="G1496" s="1">
        <v>5.6870000000000003</v>
      </c>
      <c r="H1496" s="1">
        <v>1.3099000000000001</v>
      </c>
      <c r="I1496">
        <v>0</v>
      </c>
      <c r="J1496">
        <v>0</v>
      </c>
      <c r="K1496" s="3">
        <v>7.4218000000000001E-3</v>
      </c>
      <c r="L1496" s="3">
        <v>0.40244999999999997</v>
      </c>
      <c r="M1496" s="3">
        <v>0.56376000000000004</v>
      </c>
      <c r="N1496" s="3">
        <v>0</v>
      </c>
      <c r="O1496" s="3">
        <v>0</v>
      </c>
    </row>
    <row r="1497" spans="1:15">
      <c r="A1497">
        <v>1895</v>
      </c>
      <c r="B1497">
        <v>1.3233999999999999</v>
      </c>
      <c r="C1497">
        <v>0</v>
      </c>
      <c r="D1497" s="1">
        <v>0</v>
      </c>
      <c r="E1497" s="1">
        <v>0</v>
      </c>
      <c r="F1497" s="1">
        <v>81.569999999999993</v>
      </c>
      <c r="G1497" s="1">
        <v>5.7569999999999997</v>
      </c>
      <c r="H1497" s="1">
        <v>1.3099000000000001</v>
      </c>
      <c r="I1497">
        <v>0</v>
      </c>
      <c r="J1497">
        <v>0</v>
      </c>
      <c r="K1497" s="3">
        <v>8.9043000000000004E-3</v>
      </c>
      <c r="L1497" s="3">
        <v>0.38502999999999998</v>
      </c>
      <c r="M1497" s="3">
        <v>0.57701999999999998</v>
      </c>
      <c r="N1497" s="3">
        <v>0</v>
      </c>
      <c r="O1497" s="3">
        <v>0</v>
      </c>
    </row>
    <row r="1498" spans="1:15">
      <c r="A1498">
        <v>1896</v>
      </c>
      <c r="B1498">
        <v>1.3233999999999999</v>
      </c>
      <c r="C1498">
        <v>0</v>
      </c>
      <c r="D1498" s="1">
        <v>0</v>
      </c>
      <c r="E1498" s="1">
        <v>0</v>
      </c>
      <c r="F1498" s="1">
        <v>84.69</v>
      </c>
      <c r="G1498" s="1">
        <v>5.83</v>
      </c>
      <c r="H1498" s="1">
        <v>1.3098000000000001</v>
      </c>
      <c r="I1498">
        <v>0</v>
      </c>
      <c r="J1498">
        <v>0</v>
      </c>
      <c r="K1498" s="3">
        <v>1.0409E-2</v>
      </c>
      <c r="L1498" s="3">
        <v>0.36781000000000003</v>
      </c>
      <c r="M1498" s="3">
        <v>0.59004999999999996</v>
      </c>
      <c r="N1498" s="3">
        <v>0</v>
      </c>
      <c r="O1498" s="3">
        <v>0</v>
      </c>
    </row>
    <row r="1499" spans="1:15">
      <c r="A1499">
        <v>1897</v>
      </c>
      <c r="B1499">
        <v>1.3232999999999999</v>
      </c>
      <c r="C1499">
        <v>0</v>
      </c>
      <c r="D1499" s="1">
        <v>0</v>
      </c>
      <c r="E1499" s="1">
        <v>0</v>
      </c>
      <c r="F1499" s="1">
        <v>87.52</v>
      </c>
      <c r="G1499" s="1">
        <v>5.9109999999999996</v>
      </c>
      <c r="H1499" s="1">
        <v>1.3098000000000001</v>
      </c>
      <c r="I1499">
        <v>0</v>
      </c>
      <c r="J1499">
        <v>0</v>
      </c>
      <c r="K1499" s="3">
        <v>1.1993999999999999E-2</v>
      </c>
      <c r="L1499" s="3">
        <v>0.35082999999999998</v>
      </c>
      <c r="M1499" s="3">
        <v>0.60282000000000002</v>
      </c>
      <c r="N1499" s="3">
        <v>0</v>
      </c>
      <c r="O1499" s="3">
        <v>0</v>
      </c>
    </row>
    <row r="1500" spans="1:15">
      <c r="A1500">
        <v>1898</v>
      </c>
      <c r="B1500">
        <v>1.3231999999999999</v>
      </c>
      <c r="C1500">
        <v>0</v>
      </c>
      <c r="D1500" s="1">
        <v>0</v>
      </c>
      <c r="E1500" s="1">
        <v>0</v>
      </c>
      <c r="F1500" s="1">
        <v>91.89</v>
      </c>
      <c r="G1500" s="1">
        <v>5.9980000000000002</v>
      </c>
      <c r="H1500" s="1">
        <v>1.3098000000000001</v>
      </c>
      <c r="I1500">
        <v>0</v>
      </c>
      <c r="J1500">
        <v>0</v>
      </c>
      <c r="K1500" s="3">
        <v>1.3719E-2</v>
      </c>
      <c r="L1500" s="3">
        <v>0.33415</v>
      </c>
      <c r="M1500" s="3">
        <v>0.61524000000000001</v>
      </c>
      <c r="N1500" s="3">
        <v>0</v>
      </c>
      <c r="O1500" s="3">
        <v>0</v>
      </c>
    </row>
    <row r="1501" spans="1:15">
      <c r="A1501">
        <v>1899</v>
      </c>
      <c r="B1501">
        <v>1.3231999999999999</v>
      </c>
      <c r="C1501">
        <v>0</v>
      </c>
      <c r="D1501" s="1">
        <v>0</v>
      </c>
      <c r="E1501" s="1">
        <v>0</v>
      </c>
      <c r="F1501" s="1">
        <v>94.56</v>
      </c>
      <c r="G1501" s="1">
        <v>6.09</v>
      </c>
      <c r="H1501" s="1">
        <v>1.3098000000000001</v>
      </c>
      <c r="I1501">
        <v>0</v>
      </c>
      <c r="J1501">
        <v>0</v>
      </c>
      <c r="K1501" s="3">
        <v>1.5643000000000001E-2</v>
      </c>
      <c r="L1501" s="3">
        <v>0.31779000000000002</v>
      </c>
      <c r="M1501" s="3">
        <v>0.62727999999999995</v>
      </c>
      <c r="N1501" s="3">
        <v>0</v>
      </c>
      <c r="O1501" s="3">
        <v>0</v>
      </c>
    </row>
    <row r="1502" spans="1:15">
      <c r="A1502">
        <v>1900</v>
      </c>
      <c r="B1502">
        <v>1.3230999999999999</v>
      </c>
      <c r="C1502">
        <v>0</v>
      </c>
      <c r="D1502" s="1">
        <v>0</v>
      </c>
      <c r="E1502" s="1">
        <v>0</v>
      </c>
      <c r="F1502" s="1">
        <v>97.22</v>
      </c>
      <c r="G1502" s="1">
        <v>6.1929999999999996</v>
      </c>
      <c r="H1502" s="1">
        <v>1.3098000000000001</v>
      </c>
      <c r="I1502">
        <v>0</v>
      </c>
      <c r="J1502">
        <v>0</v>
      </c>
      <c r="K1502" s="3">
        <v>1.7825000000000001E-2</v>
      </c>
      <c r="L1502" s="3">
        <v>0.30182999999999999</v>
      </c>
      <c r="M1502" s="3">
        <v>0.63885000000000003</v>
      </c>
      <c r="N1502" s="3">
        <v>0</v>
      </c>
      <c r="O1502" s="3">
        <v>0</v>
      </c>
    </row>
    <row r="1503" spans="1:15">
      <c r="A1503">
        <v>1901</v>
      </c>
      <c r="B1503">
        <v>1.3230999999999999</v>
      </c>
      <c r="C1503">
        <v>0</v>
      </c>
      <c r="D1503" s="1">
        <v>0</v>
      </c>
      <c r="E1503" s="1">
        <v>0</v>
      </c>
      <c r="F1503" s="1">
        <v>99.95</v>
      </c>
      <c r="G1503" s="1">
        <v>6.33</v>
      </c>
      <c r="H1503" s="1">
        <v>1.3098000000000001</v>
      </c>
      <c r="I1503">
        <v>0</v>
      </c>
      <c r="J1503">
        <v>0</v>
      </c>
      <c r="K1503" s="3">
        <v>2.0305E-2</v>
      </c>
      <c r="L1503" s="3">
        <v>0.2863</v>
      </c>
      <c r="M1503" s="3">
        <v>0.64992000000000005</v>
      </c>
      <c r="N1503" s="3">
        <v>0</v>
      </c>
      <c r="O1503" s="3">
        <v>0</v>
      </c>
    </row>
    <row r="1504" spans="1:15">
      <c r="A1504">
        <v>1902</v>
      </c>
      <c r="B1504">
        <v>1.323</v>
      </c>
      <c r="C1504">
        <v>0</v>
      </c>
      <c r="D1504" s="1">
        <v>0</v>
      </c>
      <c r="E1504" s="1">
        <v>0</v>
      </c>
      <c r="F1504" s="1">
        <v>103.3</v>
      </c>
      <c r="G1504" s="1">
        <v>6.4489999999999998</v>
      </c>
      <c r="H1504" s="1">
        <v>1.3097000000000001</v>
      </c>
      <c r="I1504">
        <v>0</v>
      </c>
      <c r="J1504">
        <v>0</v>
      </c>
      <c r="K1504" s="3">
        <v>2.3043999999999999E-2</v>
      </c>
      <c r="L1504" s="3">
        <v>0.27128000000000002</v>
      </c>
      <c r="M1504" s="3">
        <v>0.66042999999999996</v>
      </c>
      <c r="N1504" s="3">
        <v>0</v>
      </c>
      <c r="O1504" s="3">
        <v>0</v>
      </c>
    </row>
    <row r="1505" spans="1:15">
      <c r="A1505">
        <v>1903</v>
      </c>
      <c r="B1505">
        <v>1.3229</v>
      </c>
      <c r="C1505">
        <v>0</v>
      </c>
      <c r="D1505" s="1">
        <v>0</v>
      </c>
      <c r="E1505" s="1">
        <v>0</v>
      </c>
      <c r="F1505" s="1">
        <v>105.7</v>
      </c>
      <c r="G1505" s="1">
        <v>6.5810000000000004</v>
      </c>
      <c r="H1505" s="1">
        <v>1.3097000000000001</v>
      </c>
      <c r="I1505">
        <v>0</v>
      </c>
      <c r="J1505">
        <v>0</v>
      </c>
      <c r="K1505" s="3">
        <v>2.5985000000000001E-2</v>
      </c>
      <c r="L1505" s="3">
        <v>0.25688</v>
      </c>
      <c r="M1505" s="3">
        <v>0.67035</v>
      </c>
      <c r="N1505" s="3">
        <v>0</v>
      </c>
      <c r="O1505" s="3">
        <v>0</v>
      </c>
    </row>
    <row r="1506" spans="1:15">
      <c r="A1506">
        <v>1904</v>
      </c>
      <c r="B1506">
        <v>1.3229</v>
      </c>
      <c r="C1506">
        <v>0</v>
      </c>
      <c r="D1506" s="1">
        <v>0</v>
      </c>
      <c r="E1506" s="1">
        <v>0</v>
      </c>
      <c r="F1506" s="1">
        <v>107.8</v>
      </c>
      <c r="G1506" s="1">
        <v>6.71</v>
      </c>
      <c r="H1506" s="1">
        <v>1.3097000000000001</v>
      </c>
      <c r="I1506">
        <v>0</v>
      </c>
      <c r="J1506">
        <v>0</v>
      </c>
      <c r="K1506" s="3">
        <v>2.9072000000000001E-2</v>
      </c>
      <c r="L1506" s="3">
        <v>0.24318000000000001</v>
      </c>
      <c r="M1506" s="3">
        <v>0.67964000000000002</v>
      </c>
      <c r="N1506" s="3">
        <v>0</v>
      </c>
      <c r="O1506" s="3">
        <v>0</v>
      </c>
    </row>
    <row r="1507" spans="1:15">
      <c r="A1507">
        <v>1905</v>
      </c>
      <c r="B1507">
        <v>1.3228</v>
      </c>
      <c r="C1507">
        <v>0</v>
      </c>
      <c r="D1507" s="1">
        <v>0</v>
      </c>
      <c r="E1507" s="1">
        <v>0</v>
      </c>
      <c r="F1507" s="1">
        <v>109.7</v>
      </c>
      <c r="G1507" s="1">
        <v>6.8380000000000001</v>
      </c>
      <c r="H1507" s="1">
        <v>1.3097000000000001</v>
      </c>
      <c r="I1507">
        <v>0</v>
      </c>
      <c r="J1507">
        <v>0</v>
      </c>
      <c r="K1507" s="3">
        <v>3.2246999999999998E-2</v>
      </c>
      <c r="L1507" s="3">
        <v>0.23028000000000001</v>
      </c>
      <c r="M1507" s="3">
        <v>0.68827000000000005</v>
      </c>
      <c r="N1507" s="3">
        <v>0</v>
      </c>
      <c r="O1507" s="3">
        <v>0</v>
      </c>
    </row>
    <row r="1508" spans="1:15">
      <c r="A1508">
        <v>1906</v>
      </c>
      <c r="B1508">
        <v>1.3227</v>
      </c>
      <c r="C1508">
        <v>0</v>
      </c>
      <c r="D1508" s="1">
        <v>0</v>
      </c>
      <c r="E1508" s="1">
        <v>0</v>
      </c>
      <c r="F1508" s="1">
        <v>112.3</v>
      </c>
      <c r="G1508" s="1">
        <v>6.97</v>
      </c>
      <c r="H1508" s="1">
        <v>1.3097000000000001</v>
      </c>
      <c r="I1508">
        <v>0</v>
      </c>
      <c r="J1508">
        <v>0</v>
      </c>
      <c r="K1508" s="3">
        <v>3.5451999999999997E-2</v>
      </c>
      <c r="L1508" s="3">
        <v>0.21825</v>
      </c>
      <c r="M1508" s="3">
        <v>0.69618999999999998</v>
      </c>
      <c r="N1508" s="3">
        <v>0</v>
      </c>
      <c r="O1508" s="3">
        <v>0</v>
      </c>
    </row>
    <row r="1509" spans="1:15">
      <c r="A1509">
        <v>1907</v>
      </c>
      <c r="B1509">
        <v>1.3227</v>
      </c>
      <c r="C1509">
        <v>0</v>
      </c>
      <c r="D1509" s="1">
        <v>0</v>
      </c>
      <c r="E1509" s="1">
        <v>0</v>
      </c>
      <c r="F1509" s="1">
        <v>114</v>
      </c>
      <c r="G1509" s="1">
        <v>7.1070000000000002</v>
      </c>
      <c r="H1509" s="1">
        <v>1.3096000000000001</v>
      </c>
      <c r="I1509">
        <v>0</v>
      </c>
      <c r="J1509">
        <v>0</v>
      </c>
      <c r="K1509" s="3">
        <v>3.8630999999999999E-2</v>
      </c>
      <c r="L1509" s="3">
        <v>0.2072</v>
      </c>
      <c r="M1509" s="3">
        <v>0.70335999999999999</v>
      </c>
      <c r="N1509" s="3">
        <v>0</v>
      </c>
      <c r="O1509" s="3">
        <v>0</v>
      </c>
    </row>
    <row r="1510" spans="1:15">
      <c r="A1510">
        <v>1908</v>
      </c>
      <c r="B1510">
        <v>1.3226</v>
      </c>
      <c r="C1510">
        <v>0</v>
      </c>
      <c r="D1510" s="1">
        <v>0</v>
      </c>
      <c r="E1510" s="1">
        <v>0</v>
      </c>
      <c r="F1510" s="1">
        <v>115.7</v>
      </c>
      <c r="G1510" s="1">
        <v>7.2380000000000004</v>
      </c>
      <c r="H1510" s="1">
        <v>1.3096000000000001</v>
      </c>
      <c r="I1510">
        <v>0</v>
      </c>
      <c r="J1510">
        <v>0</v>
      </c>
      <c r="K1510" s="3">
        <v>4.1725999999999999E-2</v>
      </c>
      <c r="L1510" s="3">
        <v>0.19722000000000001</v>
      </c>
      <c r="M1510" s="3">
        <v>0.70974999999999999</v>
      </c>
      <c r="N1510" s="3">
        <v>0</v>
      </c>
      <c r="O1510" s="3">
        <v>0</v>
      </c>
    </row>
    <row r="1511" spans="1:15">
      <c r="A1511">
        <v>1909</v>
      </c>
      <c r="B1511">
        <v>1.3225</v>
      </c>
      <c r="C1511">
        <v>0</v>
      </c>
      <c r="D1511" s="1">
        <v>0</v>
      </c>
      <c r="E1511" s="1">
        <v>0</v>
      </c>
      <c r="F1511" s="1">
        <v>117.1</v>
      </c>
      <c r="G1511" s="1">
        <v>7.3879999999999999</v>
      </c>
      <c r="H1511" s="1">
        <v>1.3096000000000001</v>
      </c>
      <c r="I1511">
        <v>0</v>
      </c>
      <c r="J1511">
        <v>0</v>
      </c>
      <c r="K1511" s="3">
        <v>4.4679999999999997E-2</v>
      </c>
      <c r="L1511" s="3">
        <v>0.18840000000000001</v>
      </c>
      <c r="M1511" s="3">
        <v>0.71531</v>
      </c>
      <c r="N1511" s="3">
        <v>0</v>
      </c>
      <c r="O1511" s="3">
        <v>0</v>
      </c>
    </row>
    <row r="1512" spans="1:15">
      <c r="A1512">
        <v>1910</v>
      </c>
      <c r="B1512">
        <v>1.3225</v>
      </c>
      <c r="C1512">
        <v>0</v>
      </c>
      <c r="D1512" s="1">
        <v>0</v>
      </c>
      <c r="E1512" s="1">
        <v>0</v>
      </c>
      <c r="F1512" s="1">
        <v>119</v>
      </c>
      <c r="G1512" s="1">
        <v>7.5060000000000002</v>
      </c>
      <c r="H1512" s="1">
        <v>1.3096000000000001</v>
      </c>
      <c r="I1512">
        <v>0</v>
      </c>
      <c r="J1512">
        <v>0</v>
      </c>
      <c r="K1512" s="3">
        <v>4.7435999999999999E-2</v>
      </c>
      <c r="L1512" s="3">
        <v>0.18082000000000001</v>
      </c>
      <c r="M1512" s="3">
        <v>0.72001999999999999</v>
      </c>
      <c r="N1512" s="3">
        <v>0</v>
      </c>
      <c r="O1512" s="3">
        <v>0</v>
      </c>
    </row>
    <row r="1513" spans="1:15">
      <c r="A1513">
        <v>1911</v>
      </c>
      <c r="B1513">
        <v>1.3224</v>
      </c>
      <c r="C1513">
        <v>0</v>
      </c>
      <c r="D1513" s="1">
        <v>0</v>
      </c>
      <c r="E1513" s="1">
        <v>0</v>
      </c>
      <c r="F1513" s="1">
        <v>120.3</v>
      </c>
      <c r="G1513" s="1">
        <v>7.6349999999999998</v>
      </c>
      <c r="H1513" s="1">
        <v>1.3095000000000001</v>
      </c>
      <c r="I1513">
        <v>0</v>
      </c>
      <c r="J1513">
        <v>0</v>
      </c>
      <c r="K1513" s="3">
        <v>4.9947999999999999E-2</v>
      </c>
      <c r="L1513" s="3">
        <v>0.17454</v>
      </c>
      <c r="M1513" s="3">
        <v>0.72384999999999999</v>
      </c>
      <c r="N1513" s="3">
        <v>0</v>
      </c>
      <c r="O1513" s="3">
        <v>0</v>
      </c>
    </row>
    <row r="1514" spans="1:15">
      <c r="A1514">
        <v>1912</v>
      </c>
      <c r="B1514">
        <v>1.3224</v>
      </c>
      <c r="C1514">
        <v>0</v>
      </c>
      <c r="D1514" s="1">
        <v>0</v>
      </c>
      <c r="E1514" s="1">
        <v>0</v>
      </c>
      <c r="F1514" s="1">
        <v>121.5</v>
      </c>
      <c r="G1514" s="1">
        <v>7.7670000000000003</v>
      </c>
      <c r="H1514" s="1">
        <v>1.3095000000000001</v>
      </c>
      <c r="I1514">
        <v>0</v>
      </c>
      <c r="J1514">
        <v>0</v>
      </c>
      <c r="K1514" s="3">
        <v>5.2220999999999997E-2</v>
      </c>
      <c r="L1514" s="3">
        <v>0.16950000000000001</v>
      </c>
      <c r="M1514" s="3">
        <v>0.72685</v>
      </c>
      <c r="N1514" s="3">
        <v>0</v>
      </c>
      <c r="O1514" s="3">
        <v>0</v>
      </c>
    </row>
    <row r="1515" spans="1:15">
      <c r="A1515">
        <v>1913</v>
      </c>
      <c r="B1515">
        <v>1.3223</v>
      </c>
      <c r="C1515">
        <v>0</v>
      </c>
      <c r="D1515" s="1">
        <v>0</v>
      </c>
      <c r="E1515" s="1">
        <v>0</v>
      </c>
      <c r="F1515" s="1">
        <v>122.6</v>
      </c>
      <c r="G1515" s="1">
        <v>7.8739999999999997</v>
      </c>
      <c r="H1515" s="1">
        <v>1.3095000000000001</v>
      </c>
      <c r="I1515">
        <v>0</v>
      </c>
      <c r="J1515">
        <v>0</v>
      </c>
      <c r="K1515" s="3">
        <v>5.4271E-2</v>
      </c>
      <c r="L1515" s="3">
        <v>0.16558999999999999</v>
      </c>
      <c r="M1515" s="3">
        <v>0.72909999999999997</v>
      </c>
      <c r="N1515" s="3">
        <v>0</v>
      </c>
      <c r="O1515" s="3">
        <v>0</v>
      </c>
    </row>
    <row r="1516" spans="1:15">
      <c r="A1516">
        <v>1914</v>
      </c>
      <c r="B1516">
        <v>1.3222</v>
      </c>
      <c r="C1516">
        <v>0</v>
      </c>
      <c r="D1516" s="1">
        <v>0</v>
      </c>
      <c r="E1516" s="1">
        <v>0</v>
      </c>
      <c r="F1516" s="1">
        <v>124</v>
      </c>
      <c r="G1516" s="1">
        <v>7.9770000000000003</v>
      </c>
      <c r="H1516" s="1">
        <v>1.3095000000000001</v>
      </c>
      <c r="I1516">
        <v>0</v>
      </c>
      <c r="J1516">
        <v>0</v>
      </c>
      <c r="K1516" s="3">
        <v>5.6113999999999997E-2</v>
      </c>
      <c r="L1516" s="3">
        <v>0.16269</v>
      </c>
      <c r="M1516" s="3">
        <v>0.73065999999999998</v>
      </c>
      <c r="N1516" s="3">
        <v>0</v>
      </c>
      <c r="O1516" s="3">
        <v>0</v>
      </c>
    </row>
    <row r="1517" spans="1:15">
      <c r="A1517">
        <v>1915</v>
      </c>
      <c r="B1517">
        <v>1.3222</v>
      </c>
      <c r="C1517">
        <v>0</v>
      </c>
      <c r="D1517" s="1">
        <v>0</v>
      </c>
      <c r="E1517" s="1">
        <v>0</v>
      </c>
      <c r="F1517" s="1">
        <v>124.8</v>
      </c>
      <c r="G1517" s="1">
        <v>8.0709999999999997</v>
      </c>
      <c r="H1517" s="1">
        <v>1.3093999999999999</v>
      </c>
      <c r="I1517">
        <v>0</v>
      </c>
      <c r="J1517">
        <v>0</v>
      </c>
      <c r="K1517" s="3">
        <v>5.7765999999999998E-2</v>
      </c>
      <c r="L1517" s="3">
        <v>0.16070999999999999</v>
      </c>
      <c r="M1517" s="3">
        <v>0.73160999999999998</v>
      </c>
      <c r="N1517" s="3">
        <v>0</v>
      </c>
      <c r="O1517" s="3">
        <v>0</v>
      </c>
    </row>
    <row r="1518" spans="1:15">
      <c r="A1518">
        <v>1916</v>
      </c>
      <c r="B1518">
        <v>1.3221000000000001</v>
      </c>
      <c r="C1518">
        <v>0</v>
      </c>
      <c r="D1518" s="1">
        <v>0</v>
      </c>
      <c r="E1518" s="1">
        <v>0</v>
      </c>
      <c r="F1518" s="1">
        <v>125.7</v>
      </c>
      <c r="G1518" s="1">
        <v>8.15</v>
      </c>
      <c r="H1518" s="1">
        <v>1.3093999999999999</v>
      </c>
      <c r="I1518">
        <v>0</v>
      </c>
      <c r="J1518">
        <v>0</v>
      </c>
      <c r="K1518" s="3">
        <v>5.9242999999999997E-2</v>
      </c>
      <c r="L1518" s="3">
        <v>0.15953999999999999</v>
      </c>
      <c r="M1518" s="3">
        <v>0.73202</v>
      </c>
      <c r="N1518" s="3">
        <v>0</v>
      </c>
      <c r="O1518" s="3">
        <v>0</v>
      </c>
    </row>
    <row r="1519" spans="1:15">
      <c r="A1519">
        <v>1917</v>
      </c>
      <c r="B1519">
        <v>1.3220000000000001</v>
      </c>
      <c r="C1519">
        <v>0</v>
      </c>
      <c r="D1519" s="1">
        <v>0</v>
      </c>
      <c r="E1519" s="1">
        <v>0</v>
      </c>
      <c r="F1519" s="1">
        <v>126.5</v>
      </c>
      <c r="G1519" s="1">
        <v>8.2200000000000006</v>
      </c>
      <c r="H1519" s="1">
        <v>1.3093999999999999</v>
      </c>
      <c r="I1519">
        <v>0</v>
      </c>
      <c r="J1519">
        <v>0</v>
      </c>
      <c r="K1519" s="3">
        <v>6.0561999999999998E-2</v>
      </c>
      <c r="L1519" s="3">
        <v>0.15908</v>
      </c>
      <c r="M1519" s="3">
        <v>0.73197000000000001</v>
      </c>
      <c r="N1519" s="3">
        <v>0</v>
      </c>
      <c r="O1519" s="3">
        <v>0</v>
      </c>
    </row>
    <row r="1520" spans="1:15">
      <c r="A1520">
        <v>1918</v>
      </c>
      <c r="B1520">
        <v>1.3220000000000001</v>
      </c>
      <c r="C1520">
        <v>0</v>
      </c>
      <c r="D1520" s="1">
        <v>0</v>
      </c>
      <c r="E1520" s="1">
        <v>0</v>
      </c>
      <c r="F1520" s="1">
        <v>127.5</v>
      </c>
      <c r="G1520" s="1">
        <v>8.2919999999999998</v>
      </c>
      <c r="H1520" s="1">
        <v>1.3092999999999999</v>
      </c>
      <c r="I1520">
        <v>0</v>
      </c>
      <c r="J1520">
        <v>0</v>
      </c>
      <c r="K1520" s="3">
        <v>6.1738000000000001E-2</v>
      </c>
      <c r="L1520" s="3">
        <v>0.15920999999999999</v>
      </c>
      <c r="M1520" s="3">
        <v>0.73151999999999995</v>
      </c>
      <c r="N1520" s="3">
        <v>0</v>
      </c>
      <c r="O1520" s="3">
        <v>0</v>
      </c>
    </row>
    <row r="1521" spans="1:15">
      <c r="A1521">
        <v>1919</v>
      </c>
      <c r="B1521">
        <v>1.3219000000000001</v>
      </c>
      <c r="C1521">
        <v>0</v>
      </c>
      <c r="D1521" s="1">
        <v>0</v>
      </c>
      <c r="E1521" s="1">
        <v>0</v>
      </c>
      <c r="F1521" s="1">
        <v>128.1</v>
      </c>
      <c r="G1521" s="1">
        <v>8.35</v>
      </c>
      <c r="H1521" s="1">
        <v>1.3092999999999999</v>
      </c>
      <c r="I1521">
        <v>0</v>
      </c>
      <c r="J1521">
        <v>0</v>
      </c>
      <c r="K1521" s="3">
        <v>6.2788999999999998E-2</v>
      </c>
      <c r="L1521" s="3">
        <v>0.15983</v>
      </c>
      <c r="M1521" s="3">
        <v>0.73073999999999995</v>
      </c>
      <c r="N1521" s="3">
        <v>0</v>
      </c>
      <c r="O1521" s="3">
        <v>0</v>
      </c>
    </row>
    <row r="1522" spans="1:15">
      <c r="A1522">
        <v>1920</v>
      </c>
      <c r="B1522">
        <v>1.3218000000000001</v>
      </c>
      <c r="C1522">
        <v>0</v>
      </c>
      <c r="D1522" s="1">
        <v>0</v>
      </c>
      <c r="E1522" s="1">
        <v>0</v>
      </c>
      <c r="F1522" s="1">
        <v>128.6</v>
      </c>
      <c r="G1522" s="1">
        <v>8.4489999999999998</v>
      </c>
      <c r="H1522" s="1">
        <v>1.3092999999999999</v>
      </c>
      <c r="I1522">
        <v>0</v>
      </c>
      <c r="J1522">
        <v>0</v>
      </c>
      <c r="K1522" s="3">
        <v>6.3728999999999994E-2</v>
      </c>
      <c r="L1522" s="3">
        <v>0.16083</v>
      </c>
      <c r="M1522" s="3">
        <v>0.72972000000000004</v>
      </c>
      <c r="N1522" s="3">
        <v>0</v>
      </c>
      <c r="O1522" s="3">
        <v>0</v>
      </c>
    </row>
    <row r="1523" spans="1:15">
      <c r="A1523">
        <v>1921</v>
      </c>
      <c r="B1523">
        <v>1.3218000000000001</v>
      </c>
      <c r="C1523">
        <v>0</v>
      </c>
      <c r="D1523" s="1">
        <v>0</v>
      </c>
      <c r="E1523" s="1">
        <v>0</v>
      </c>
      <c r="F1523" s="1">
        <v>129.19999999999999</v>
      </c>
      <c r="G1523" s="1">
        <v>8.5210000000000008</v>
      </c>
      <c r="H1523" s="1">
        <v>1.3091999999999999</v>
      </c>
      <c r="I1523">
        <v>0</v>
      </c>
      <c r="J1523">
        <v>0</v>
      </c>
      <c r="K1523" s="3">
        <v>6.4575999999999995E-2</v>
      </c>
      <c r="L1523" s="3">
        <v>0.16213</v>
      </c>
      <c r="M1523" s="3">
        <v>0.72850000000000004</v>
      </c>
      <c r="N1523" s="3">
        <v>0</v>
      </c>
      <c r="O1523" s="3">
        <v>0</v>
      </c>
    </row>
    <row r="1524" spans="1:15">
      <c r="A1524">
        <v>1922</v>
      </c>
      <c r="B1524">
        <v>1.3217000000000001</v>
      </c>
      <c r="C1524">
        <v>0</v>
      </c>
      <c r="D1524" s="1">
        <v>0</v>
      </c>
      <c r="E1524" s="1">
        <v>0</v>
      </c>
      <c r="F1524" s="1">
        <v>129.6</v>
      </c>
      <c r="G1524" s="1">
        <v>8.5830000000000002</v>
      </c>
      <c r="H1524" s="1">
        <v>1.3091999999999999</v>
      </c>
      <c r="I1524">
        <v>0</v>
      </c>
      <c r="J1524">
        <v>0</v>
      </c>
      <c r="K1524" s="3">
        <v>6.5343999999999999E-2</v>
      </c>
      <c r="L1524" s="3">
        <v>0.16366</v>
      </c>
      <c r="M1524" s="3">
        <v>0.72714000000000001</v>
      </c>
      <c r="N1524" s="3">
        <v>0</v>
      </c>
      <c r="O1524" s="3">
        <v>0</v>
      </c>
    </row>
    <row r="1525" spans="1:15">
      <c r="A1525">
        <v>1923</v>
      </c>
      <c r="B1525">
        <v>1.3216000000000001</v>
      </c>
      <c r="C1525">
        <v>0</v>
      </c>
      <c r="D1525" s="1">
        <v>0</v>
      </c>
      <c r="E1525" s="1">
        <v>0</v>
      </c>
      <c r="F1525" s="1">
        <v>129.9</v>
      </c>
      <c r="G1525" s="1">
        <v>8.6660000000000004</v>
      </c>
      <c r="H1525" s="1">
        <v>1.3091999999999999</v>
      </c>
      <c r="I1525">
        <v>0</v>
      </c>
      <c r="J1525">
        <v>0</v>
      </c>
      <c r="K1525" s="3">
        <v>6.6049999999999998E-2</v>
      </c>
      <c r="L1525" s="3">
        <v>0.16538</v>
      </c>
      <c r="M1525" s="3">
        <v>0.72565000000000002</v>
      </c>
      <c r="N1525" s="3">
        <v>0</v>
      </c>
      <c r="O1525" s="3">
        <v>0</v>
      </c>
    </row>
    <row r="1526" spans="1:15">
      <c r="A1526">
        <v>1924</v>
      </c>
      <c r="B1526">
        <v>1.3216000000000001</v>
      </c>
      <c r="C1526">
        <v>0</v>
      </c>
      <c r="D1526" s="1">
        <v>0</v>
      </c>
      <c r="E1526" s="1">
        <v>0</v>
      </c>
      <c r="F1526" s="1">
        <v>130.30000000000001</v>
      </c>
      <c r="G1526" s="1">
        <v>8.7230000000000008</v>
      </c>
      <c r="H1526" s="1">
        <v>1.3090999999999999</v>
      </c>
      <c r="I1526">
        <v>0</v>
      </c>
      <c r="J1526">
        <v>0</v>
      </c>
      <c r="K1526" s="3">
        <v>6.6709000000000004E-2</v>
      </c>
      <c r="L1526" s="3">
        <v>0.16724</v>
      </c>
      <c r="M1526" s="3">
        <v>0.72407999999999995</v>
      </c>
      <c r="N1526" s="3">
        <v>0</v>
      </c>
      <c r="O1526" s="3">
        <v>0</v>
      </c>
    </row>
    <row r="1527" spans="1:15">
      <c r="A1527">
        <v>1925</v>
      </c>
      <c r="B1527">
        <v>1.3214999999999999</v>
      </c>
      <c r="C1527">
        <v>0</v>
      </c>
      <c r="D1527" s="1">
        <v>0</v>
      </c>
      <c r="E1527" s="1">
        <v>0</v>
      </c>
      <c r="F1527" s="1">
        <v>130.4</v>
      </c>
      <c r="G1527" s="1">
        <v>8.7590000000000003</v>
      </c>
      <c r="H1527" s="1">
        <v>1.3090999999999999</v>
      </c>
      <c r="I1527">
        <v>0</v>
      </c>
      <c r="J1527">
        <v>0</v>
      </c>
      <c r="K1527" s="3">
        <v>6.7335999999999993E-2</v>
      </c>
      <c r="L1527" s="3">
        <v>0.16921</v>
      </c>
      <c r="M1527" s="3">
        <v>0.72243999999999997</v>
      </c>
      <c r="N1527" s="3">
        <v>0</v>
      </c>
      <c r="O1527" s="3">
        <v>0</v>
      </c>
    </row>
    <row r="1528" spans="1:15">
      <c r="A1528">
        <v>1926</v>
      </c>
      <c r="B1528">
        <v>1.3213999999999999</v>
      </c>
      <c r="C1528">
        <v>0</v>
      </c>
      <c r="D1528" s="1">
        <v>0</v>
      </c>
      <c r="E1528" s="1">
        <v>0</v>
      </c>
      <c r="F1528" s="1">
        <v>130.6</v>
      </c>
      <c r="G1528" s="1">
        <v>8.8209999999999997</v>
      </c>
      <c r="H1528" s="1">
        <v>1.3089999999999999</v>
      </c>
      <c r="I1528">
        <v>0</v>
      </c>
      <c r="J1528">
        <v>0</v>
      </c>
      <c r="K1528" s="3">
        <v>6.7947999999999995E-2</v>
      </c>
      <c r="L1528" s="3">
        <v>0.17124</v>
      </c>
      <c r="M1528" s="3">
        <v>0.72077999999999998</v>
      </c>
      <c r="N1528" s="3">
        <v>0</v>
      </c>
      <c r="O1528" s="3">
        <v>0</v>
      </c>
    </row>
    <row r="1529" spans="1:15">
      <c r="A1529">
        <v>1927</v>
      </c>
      <c r="B1529">
        <v>1.3212999999999999</v>
      </c>
      <c r="C1529">
        <v>0</v>
      </c>
      <c r="D1529" s="1">
        <v>0</v>
      </c>
      <c r="E1529" s="1">
        <v>0</v>
      </c>
      <c r="F1529" s="1">
        <v>130.6</v>
      </c>
      <c r="G1529" s="1">
        <v>8.8640000000000008</v>
      </c>
      <c r="H1529" s="1">
        <v>1.3089999999999999</v>
      </c>
      <c r="I1529">
        <v>0</v>
      </c>
      <c r="J1529">
        <v>0</v>
      </c>
      <c r="K1529" s="3">
        <v>6.8559999999999996E-2</v>
      </c>
      <c r="L1529" s="3">
        <v>0.17327000000000001</v>
      </c>
      <c r="M1529" s="3">
        <v>0.71911999999999998</v>
      </c>
      <c r="N1529" s="3">
        <v>0</v>
      </c>
      <c r="O1529" s="3">
        <v>0</v>
      </c>
    </row>
    <row r="1530" spans="1:15">
      <c r="A1530">
        <v>1928</v>
      </c>
      <c r="B1530">
        <v>1.3212999999999999</v>
      </c>
      <c r="C1530">
        <v>0</v>
      </c>
      <c r="D1530" s="1">
        <v>0</v>
      </c>
      <c r="E1530" s="1">
        <v>0</v>
      </c>
      <c r="F1530" s="1">
        <v>130.6</v>
      </c>
      <c r="G1530" s="1">
        <v>8.9090000000000007</v>
      </c>
      <c r="H1530" s="1">
        <v>1.3089</v>
      </c>
      <c r="I1530">
        <v>0</v>
      </c>
      <c r="J1530">
        <v>0</v>
      </c>
      <c r="K1530" s="3">
        <v>6.9188E-2</v>
      </c>
      <c r="L1530" s="3">
        <v>0.17527999999999999</v>
      </c>
      <c r="M1530" s="3">
        <v>0.71748000000000001</v>
      </c>
      <c r="N1530" s="3">
        <v>0</v>
      </c>
      <c r="O1530" s="3">
        <v>0</v>
      </c>
    </row>
    <row r="1531" spans="1:15">
      <c r="A1531">
        <v>1929</v>
      </c>
      <c r="B1531">
        <v>1.3211999999999999</v>
      </c>
      <c r="C1531">
        <v>0</v>
      </c>
      <c r="D1531" s="1">
        <v>0</v>
      </c>
      <c r="E1531" s="1">
        <v>0</v>
      </c>
      <c r="F1531" s="1">
        <v>130.5</v>
      </c>
      <c r="G1531" s="1">
        <v>8.9410000000000007</v>
      </c>
      <c r="H1531" s="1">
        <v>1.3089</v>
      </c>
      <c r="I1531">
        <v>0</v>
      </c>
      <c r="J1531">
        <v>0</v>
      </c>
      <c r="K1531" s="3">
        <v>6.9846000000000005E-2</v>
      </c>
      <c r="L1531" s="3">
        <v>0.17721000000000001</v>
      </c>
      <c r="M1531" s="3">
        <v>0.71591000000000005</v>
      </c>
      <c r="N1531" s="3">
        <v>0</v>
      </c>
      <c r="O1531" s="3">
        <v>0</v>
      </c>
    </row>
    <row r="1532" spans="1:15">
      <c r="A1532">
        <v>1930</v>
      </c>
      <c r="B1532">
        <v>1.3210999999999999</v>
      </c>
      <c r="C1532">
        <v>0</v>
      </c>
      <c r="D1532" s="1">
        <v>0</v>
      </c>
      <c r="E1532" s="1">
        <v>0</v>
      </c>
      <c r="F1532" s="1">
        <v>130.4</v>
      </c>
      <c r="G1532" s="1">
        <v>8.9489999999999998</v>
      </c>
      <c r="H1532" s="1">
        <v>1.3088</v>
      </c>
      <c r="I1532">
        <v>0</v>
      </c>
      <c r="J1532">
        <v>0</v>
      </c>
      <c r="K1532" s="3">
        <v>7.0551000000000003E-2</v>
      </c>
      <c r="L1532" s="3">
        <v>0.17902000000000001</v>
      </c>
      <c r="M1532" s="3">
        <v>0.71443000000000001</v>
      </c>
      <c r="N1532" s="3">
        <v>0</v>
      </c>
      <c r="O1532" s="3">
        <v>0</v>
      </c>
    </row>
    <row r="1533" spans="1:15">
      <c r="A1533">
        <v>1931</v>
      </c>
      <c r="B1533">
        <v>1.3210999999999999</v>
      </c>
      <c r="C1533">
        <v>0</v>
      </c>
      <c r="D1533" s="1">
        <v>0</v>
      </c>
      <c r="E1533" s="1">
        <v>0</v>
      </c>
      <c r="F1533" s="1">
        <v>130.1</v>
      </c>
      <c r="G1533" s="1">
        <v>8.9550000000000001</v>
      </c>
      <c r="H1533" s="1">
        <v>1.3088</v>
      </c>
      <c r="I1533">
        <v>0</v>
      </c>
      <c r="J1533">
        <v>0</v>
      </c>
      <c r="K1533" s="3">
        <v>7.1310999999999999E-2</v>
      </c>
      <c r="L1533" s="3">
        <v>0.18068000000000001</v>
      </c>
      <c r="M1533" s="3">
        <v>0.71306000000000003</v>
      </c>
      <c r="N1533" s="3">
        <v>0</v>
      </c>
      <c r="O1533" s="3">
        <v>0</v>
      </c>
    </row>
    <row r="1534" spans="1:15">
      <c r="A1534">
        <v>1932</v>
      </c>
      <c r="B1534">
        <v>1.321</v>
      </c>
      <c r="C1534">
        <v>0</v>
      </c>
      <c r="D1534" s="1">
        <v>0</v>
      </c>
      <c r="E1534" s="1">
        <v>0</v>
      </c>
      <c r="F1534" s="1">
        <v>129.9</v>
      </c>
      <c r="G1534" s="1">
        <v>8.9830000000000005</v>
      </c>
      <c r="H1534" s="1">
        <v>1.3087</v>
      </c>
      <c r="I1534">
        <v>0</v>
      </c>
      <c r="J1534">
        <v>0</v>
      </c>
      <c r="K1534" s="3">
        <v>7.2106000000000003E-2</v>
      </c>
      <c r="L1534" s="3">
        <v>0.18221999999999999</v>
      </c>
      <c r="M1534" s="3">
        <v>0.71179000000000003</v>
      </c>
      <c r="N1534" s="3">
        <v>0</v>
      </c>
      <c r="O1534" s="3">
        <v>0</v>
      </c>
    </row>
    <row r="1535" spans="1:15">
      <c r="A1535">
        <v>1933</v>
      </c>
      <c r="B1535">
        <v>1.3209</v>
      </c>
      <c r="C1535">
        <v>0</v>
      </c>
      <c r="D1535" s="1">
        <v>0</v>
      </c>
      <c r="E1535" s="1">
        <v>0</v>
      </c>
      <c r="F1535" s="1">
        <v>129.6</v>
      </c>
      <c r="G1535" s="1">
        <v>9.0220000000000002</v>
      </c>
      <c r="H1535" s="1">
        <v>1.3087</v>
      </c>
      <c r="I1535">
        <v>0</v>
      </c>
      <c r="J1535">
        <v>0</v>
      </c>
      <c r="K1535" s="3">
        <v>7.2908000000000001E-2</v>
      </c>
      <c r="L1535" s="3">
        <v>0.18365999999999999</v>
      </c>
      <c r="M1535" s="3">
        <v>0.71060999999999996</v>
      </c>
      <c r="N1535" s="3">
        <v>0</v>
      </c>
      <c r="O1535" s="3">
        <v>0</v>
      </c>
    </row>
    <row r="1536" spans="1:15">
      <c r="A1536">
        <v>1934</v>
      </c>
      <c r="B1536">
        <v>1.3208</v>
      </c>
      <c r="C1536">
        <v>0</v>
      </c>
      <c r="D1536" s="1">
        <v>0</v>
      </c>
      <c r="E1536" s="1">
        <v>0</v>
      </c>
      <c r="F1536" s="1">
        <v>129.1</v>
      </c>
      <c r="G1536" s="1">
        <v>9.0429999999999993</v>
      </c>
      <c r="H1536" s="1">
        <v>1.3086</v>
      </c>
      <c r="I1536">
        <v>0</v>
      </c>
      <c r="J1536">
        <v>0</v>
      </c>
      <c r="K1536" s="3">
        <v>7.3689000000000004E-2</v>
      </c>
      <c r="L1536" s="3">
        <v>0.18507000000000001</v>
      </c>
      <c r="M1536" s="3">
        <v>0.70948999999999995</v>
      </c>
      <c r="N1536" s="3">
        <v>0</v>
      </c>
      <c r="O1536" s="3">
        <v>0</v>
      </c>
    </row>
    <row r="1537" spans="1:15">
      <c r="A1537">
        <v>1935</v>
      </c>
      <c r="B1537">
        <v>1.3208</v>
      </c>
      <c r="C1537">
        <v>0</v>
      </c>
      <c r="D1537" s="1">
        <v>0</v>
      </c>
      <c r="E1537" s="1">
        <v>0</v>
      </c>
      <c r="F1537" s="1">
        <v>128.69999999999999</v>
      </c>
      <c r="G1537" s="1">
        <v>9.0440000000000005</v>
      </c>
      <c r="H1537" s="1">
        <v>1.3086</v>
      </c>
      <c r="I1537">
        <v>0</v>
      </c>
      <c r="J1537">
        <v>0</v>
      </c>
      <c r="K1537" s="3">
        <v>7.4421000000000001E-2</v>
      </c>
      <c r="L1537" s="3">
        <v>0.18645999999999999</v>
      </c>
      <c r="M1537" s="3">
        <v>0.70840999999999998</v>
      </c>
      <c r="N1537" s="3">
        <v>0</v>
      </c>
      <c r="O1537" s="3">
        <v>0</v>
      </c>
    </row>
    <row r="1538" spans="1:15">
      <c r="A1538">
        <v>1936</v>
      </c>
      <c r="B1538">
        <v>1.3207</v>
      </c>
      <c r="C1538">
        <v>0</v>
      </c>
      <c r="D1538" s="1">
        <v>0</v>
      </c>
      <c r="E1538" s="1">
        <v>0</v>
      </c>
      <c r="F1538" s="1">
        <v>128.19999999999999</v>
      </c>
      <c r="G1538" s="1">
        <v>9.0280000000000005</v>
      </c>
      <c r="H1538" s="1">
        <v>1.3085</v>
      </c>
      <c r="I1538">
        <v>0</v>
      </c>
      <c r="J1538">
        <v>0</v>
      </c>
      <c r="K1538" s="3">
        <v>7.5077000000000005E-2</v>
      </c>
      <c r="L1538" s="3">
        <v>0.18789</v>
      </c>
      <c r="M1538" s="3">
        <v>0.70735999999999999</v>
      </c>
      <c r="N1538" s="3">
        <v>0</v>
      </c>
      <c r="O1538" s="3">
        <v>0</v>
      </c>
    </row>
    <row r="1539" spans="1:15">
      <c r="A1539">
        <v>1937</v>
      </c>
      <c r="B1539">
        <v>1.3206</v>
      </c>
      <c r="C1539">
        <v>0</v>
      </c>
      <c r="D1539" s="1">
        <v>0</v>
      </c>
      <c r="E1539" s="1">
        <v>0</v>
      </c>
      <c r="F1539" s="1">
        <v>127.5</v>
      </c>
      <c r="G1539" s="1">
        <v>9.0340000000000007</v>
      </c>
      <c r="H1539" s="1">
        <v>1.3084</v>
      </c>
      <c r="I1539">
        <v>0</v>
      </c>
      <c r="J1539">
        <v>0</v>
      </c>
      <c r="K1539" s="3">
        <v>7.5630000000000003E-2</v>
      </c>
      <c r="L1539" s="3">
        <v>0.18939</v>
      </c>
      <c r="M1539" s="3">
        <v>0.70631999999999995</v>
      </c>
      <c r="N1539" s="3">
        <v>0</v>
      </c>
      <c r="O1539" s="3">
        <v>0</v>
      </c>
    </row>
    <row r="1540" spans="1:15">
      <c r="A1540">
        <v>1938</v>
      </c>
      <c r="B1540">
        <v>1.3206</v>
      </c>
      <c r="C1540">
        <v>0</v>
      </c>
      <c r="D1540" s="1">
        <v>0</v>
      </c>
      <c r="E1540" s="1">
        <v>0</v>
      </c>
      <c r="F1540" s="1">
        <v>127</v>
      </c>
      <c r="G1540" s="1">
        <v>9.0519999999999996</v>
      </c>
      <c r="H1540" s="1">
        <v>1.3084</v>
      </c>
      <c r="I1540">
        <v>0</v>
      </c>
      <c r="J1540">
        <v>0</v>
      </c>
      <c r="K1540" s="3">
        <v>7.6050000000000006E-2</v>
      </c>
      <c r="L1540" s="3">
        <v>0.19098999999999999</v>
      </c>
      <c r="M1540" s="3">
        <v>0.70526</v>
      </c>
      <c r="N1540" s="3">
        <v>0</v>
      </c>
      <c r="O1540" s="3">
        <v>0</v>
      </c>
    </row>
    <row r="1541" spans="1:15">
      <c r="A1541">
        <v>1939</v>
      </c>
      <c r="B1541">
        <v>1.3205</v>
      </c>
      <c r="C1541">
        <v>0</v>
      </c>
      <c r="D1541" s="1">
        <v>0</v>
      </c>
      <c r="E1541" s="1">
        <v>0</v>
      </c>
      <c r="F1541" s="1">
        <v>126.4</v>
      </c>
      <c r="G1541" s="1">
        <v>9.048</v>
      </c>
      <c r="H1541" s="1">
        <v>1.3083</v>
      </c>
      <c r="I1541">
        <v>0</v>
      </c>
      <c r="J1541">
        <v>0</v>
      </c>
      <c r="K1541" s="3">
        <v>7.6312000000000005E-2</v>
      </c>
      <c r="L1541" s="3">
        <v>0.19275</v>
      </c>
      <c r="M1541" s="3">
        <v>0.70418000000000003</v>
      </c>
      <c r="N1541" s="3">
        <v>0</v>
      </c>
      <c r="O1541" s="3">
        <v>0</v>
      </c>
    </row>
    <row r="1542" spans="1:15">
      <c r="A1542">
        <v>1940</v>
      </c>
      <c r="B1542">
        <v>1.3204</v>
      </c>
      <c r="C1542">
        <v>0</v>
      </c>
      <c r="D1542" s="1">
        <v>0</v>
      </c>
      <c r="E1542" s="1">
        <v>0</v>
      </c>
      <c r="F1542" s="1">
        <v>125.6</v>
      </c>
      <c r="G1542" s="1">
        <v>9.0410000000000004</v>
      </c>
      <c r="H1542" s="1">
        <v>1.3083</v>
      </c>
      <c r="I1542">
        <v>0</v>
      </c>
      <c r="J1542">
        <v>0</v>
      </c>
      <c r="K1542" s="3">
        <v>7.6385999999999996E-2</v>
      </c>
      <c r="L1542" s="3">
        <v>0.19470000000000001</v>
      </c>
      <c r="M1542" s="3">
        <v>0.70304</v>
      </c>
      <c r="N1542" s="3">
        <v>0</v>
      </c>
      <c r="O1542" s="3">
        <v>0</v>
      </c>
    </row>
    <row r="1543" spans="1:15">
      <c r="A1543">
        <v>1941</v>
      </c>
      <c r="B1543">
        <v>1.3204</v>
      </c>
      <c r="C1543">
        <v>0</v>
      </c>
      <c r="D1543" s="1">
        <v>0</v>
      </c>
      <c r="E1543" s="1">
        <v>0</v>
      </c>
      <c r="F1543" s="1">
        <v>124.9</v>
      </c>
      <c r="G1543" s="1">
        <v>9.0370000000000008</v>
      </c>
      <c r="H1543" s="1">
        <v>1.3082</v>
      </c>
      <c r="I1543">
        <v>0</v>
      </c>
      <c r="J1543">
        <v>0</v>
      </c>
      <c r="K1543" s="3">
        <v>7.6256000000000004E-2</v>
      </c>
      <c r="L1543" s="3">
        <v>0.19686999999999999</v>
      </c>
      <c r="M1543" s="3">
        <v>0.70184000000000002</v>
      </c>
      <c r="N1543" s="3">
        <v>0</v>
      </c>
      <c r="O1543" s="3">
        <v>0</v>
      </c>
    </row>
    <row r="1544" spans="1:15">
      <c r="A1544">
        <v>1942</v>
      </c>
      <c r="B1544">
        <v>1.3203</v>
      </c>
      <c r="C1544">
        <v>0</v>
      </c>
      <c r="D1544" s="1">
        <v>0</v>
      </c>
      <c r="E1544" s="1">
        <v>0</v>
      </c>
      <c r="F1544" s="1">
        <v>124.2</v>
      </c>
      <c r="G1544" s="1">
        <v>9.0359999999999996</v>
      </c>
      <c r="H1544" s="1">
        <v>1.3081</v>
      </c>
      <c r="I1544">
        <v>0</v>
      </c>
      <c r="J1544">
        <v>0</v>
      </c>
      <c r="K1544" s="3">
        <v>7.5947000000000001E-2</v>
      </c>
      <c r="L1544" s="3">
        <v>0.19922999999999999</v>
      </c>
      <c r="M1544" s="3">
        <v>0.70057000000000003</v>
      </c>
      <c r="N1544" s="3">
        <v>0</v>
      </c>
      <c r="O1544" s="3">
        <v>0</v>
      </c>
    </row>
    <row r="1545" spans="1:15">
      <c r="A1545">
        <v>1943</v>
      </c>
      <c r="B1545">
        <v>1.3202</v>
      </c>
      <c r="C1545">
        <v>0</v>
      </c>
      <c r="D1545" s="1">
        <v>0</v>
      </c>
      <c r="E1545" s="1">
        <v>0</v>
      </c>
      <c r="F1545" s="1">
        <v>123.2</v>
      </c>
      <c r="G1545" s="1">
        <v>9.0350000000000001</v>
      </c>
      <c r="H1545" s="1">
        <v>1.3081</v>
      </c>
      <c r="I1545">
        <v>0</v>
      </c>
      <c r="J1545">
        <v>0</v>
      </c>
      <c r="K1545" s="3">
        <v>7.5494000000000006E-2</v>
      </c>
      <c r="L1545" s="3">
        <v>0.20175000000000001</v>
      </c>
      <c r="M1545" s="3">
        <v>0.69925000000000004</v>
      </c>
      <c r="N1545" s="3">
        <v>0</v>
      </c>
      <c r="O1545" s="3">
        <v>0</v>
      </c>
    </row>
    <row r="1546" spans="1:15">
      <c r="A1546">
        <v>1944</v>
      </c>
      <c r="B1546">
        <v>1.3202</v>
      </c>
      <c r="C1546">
        <v>0</v>
      </c>
      <c r="D1546" s="1">
        <v>0</v>
      </c>
      <c r="E1546" s="1">
        <v>0</v>
      </c>
      <c r="F1546" s="1">
        <v>122.4</v>
      </c>
      <c r="G1546" s="1">
        <v>9.0210000000000008</v>
      </c>
      <c r="H1546" s="1">
        <v>1.3080000000000001</v>
      </c>
      <c r="I1546">
        <v>0</v>
      </c>
      <c r="J1546">
        <v>0</v>
      </c>
      <c r="K1546" s="3">
        <v>7.4933E-2</v>
      </c>
      <c r="L1546" s="3">
        <v>0.20438999999999999</v>
      </c>
      <c r="M1546" s="3">
        <v>0.69789000000000001</v>
      </c>
      <c r="N1546" s="3">
        <v>0</v>
      </c>
      <c r="O1546" s="3">
        <v>0</v>
      </c>
    </row>
    <row r="1547" spans="1:15">
      <c r="A1547">
        <v>1945</v>
      </c>
      <c r="B1547">
        <v>1.3201000000000001</v>
      </c>
      <c r="C1547">
        <v>0</v>
      </c>
      <c r="D1547" s="1">
        <v>0</v>
      </c>
      <c r="E1547" s="1">
        <v>0</v>
      </c>
      <c r="F1547" s="1">
        <v>121.6</v>
      </c>
      <c r="G1547" s="1">
        <v>9.016</v>
      </c>
      <c r="H1547" s="1">
        <v>1.3079000000000001</v>
      </c>
      <c r="I1547">
        <v>0</v>
      </c>
      <c r="J1547">
        <v>0</v>
      </c>
      <c r="K1547" s="3">
        <v>7.4300000000000005E-2</v>
      </c>
      <c r="L1547" s="3">
        <v>0.20712</v>
      </c>
      <c r="M1547" s="3">
        <v>0.69647999999999999</v>
      </c>
      <c r="N1547" s="3">
        <v>0</v>
      </c>
      <c r="O1547" s="3">
        <v>0</v>
      </c>
    </row>
    <row r="1548" spans="1:15">
      <c r="A1548">
        <v>1946</v>
      </c>
      <c r="B1548">
        <v>1.32</v>
      </c>
      <c r="C1548">
        <v>0</v>
      </c>
      <c r="D1548" s="1">
        <v>0</v>
      </c>
      <c r="E1548" s="1">
        <v>0</v>
      </c>
      <c r="F1548" s="1">
        <v>120.6</v>
      </c>
      <c r="G1548" s="1">
        <v>9.0079999999999991</v>
      </c>
      <c r="H1548" s="1">
        <v>1.3079000000000001</v>
      </c>
      <c r="I1548">
        <v>0</v>
      </c>
      <c r="J1548">
        <v>0</v>
      </c>
      <c r="K1548" s="3">
        <v>7.3629E-2</v>
      </c>
      <c r="L1548" s="3">
        <v>0.2099</v>
      </c>
      <c r="M1548" s="3">
        <v>0.69504999999999995</v>
      </c>
      <c r="N1548" s="3">
        <v>0</v>
      </c>
      <c r="O1548" s="3">
        <v>0</v>
      </c>
    </row>
    <row r="1549" spans="1:15">
      <c r="A1549">
        <v>1947</v>
      </c>
      <c r="B1549">
        <v>1.32</v>
      </c>
      <c r="C1549">
        <v>0</v>
      </c>
      <c r="D1549" s="1">
        <v>0</v>
      </c>
      <c r="E1549" s="1">
        <v>0</v>
      </c>
      <c r="F1549" s="1">
        <v>119.7</v>
      </c>
      <c r="G1549" s="1">
        <v>8.9700000000000006</v>
      </c>
      <c r="H1549" s="1">
        <v>1.3078000000000001</v>
      </c>
      <c r="I1549">
        <v>0</v>
      </c>
      <c r="J1549">
        <v>0</v>
      </c>
      <c r="K1549" s="3">
        <v>7.2956999999999994E-2</v>
      </c>
      <c r="L1549" s="3">
        <v>0.21271000000000001</v>
      </c>
      <c r="M1549" s="3">
        <v>0.69359000000000004</v>
      </c>
      <c r="N1549" s="3">
        <v>0</v>
      </c>
      <c r="O1549" s="3">
        <v>0</v>
      </c>
    </row>
    <row r="1550" spans="1:15">
      <c r="A1550">
        <v>1948</v>
      </c>
      <c r="B1550">
        <v>1.3199000000000001</v>
      </c>
      <c r="C1550">
        <v>0</v>
      </c>
      <c r="D1550" s="1">
        <v>0</v>
      </c>
      <c r="E1550" s="1">
        <v>0</v>
      </c>
      <c r="F1550" s="1">
        <v>119</v>
      </c>
      <c r="G1550" s="1">
        <v>8.9740000000000002</v>
      </c>
      <c r="H1550" s="1">
        <v>1.3078000000000001</v>
      </c>
      <c r="I1550">
        <v>0</v>
      </c>
      <c r="J1550">
        <v>0</v>
      </c>
      <c r="K1550" s="3">
        <v>7.2317999999999993E-2</v>
      </c>
      <c r="L1550" s="3">
        <v>0.21548999999999999</v>
      </c>
      <c r="M1550" s="3">
        <v>0.69211</v>
      </c>
      <c r="N1550" s="3">
        <v>0</v>
      </c>
      <c r="O1550" s="3">
        <v>0</v>
      </c>
    </row>
    <row r="1551" spans="1:15">
      <c r="A1551">
        <v>1949</v>
      </c>
      <c r="B1551">
        <v>1.3199000000000001</v>
      </c>
      <c r="C1551">
        <v>0</v>
      </c>
      <c r="D1551" s="1">
        <v>0</v>
      </c>
      <c r="E1551" s="1">
        <v>0</v>
      </c>
      <c r="F1551" s="1">
        <v>117.8</v>
      </c>
      <c r="G1551" s="1">
        <v>8.9529999999999994</v>
      </c>
      <c r="H1551" s="1">
        <v>1.3077000000000001</v>
      </c>
      <c r="I1551">
        <v>0</v>
      </c>
      <c r="J1551">
        <v>0</v>
      </c>
      <c r="K1551" s="3">
        <v>7.1748999999999993E-2</v>
      </c>
      <c r="L1551" s="3">
        <v>0.21823000000000001</v>
      </c>
      <c r="M1551" s="3">
        <v>0.69062999999999997</v>
      </c>
      <c r="N1551" s="3">
        <v>0</v>
      </c>
      <c r="O1551" s="3">
        <v>0</v>
      </c>
    </row>
    <row r="1552" spans="1:15">
      <c r="A1552">
        <v>1950</v>
      </c>
      <c r="B1552">
        <v>1.3198000000000001</v>
      </c>
      <c r="C1552">
        <v>0</v>
      </c>
      <c r="D1552" s="1">
        <v>0</v>
      </c>
      <c r="E1552" s="1">
        <v>0</v>
      </c>
      <c r="F1552" s="1">
        <v>117</v>
      </c>
      <c r="G1552" s="1">
        <v>8.9570000000000007</v>
      </c>
      <c r="H1552" s="1">
        <v>1.3076000000000001</v>
      </c>
      <c r="I1552">
        <v>0</v>
      </c>
      <c r="J1552">
        <v>0</v>
      </c>
      <c r="K1552" s="3">
        <v>7.1285000000000001E-2</v>
      </c>
      <c r="L1552" s="3">
        <v>0.22087999999999999</v>
      </c>
      <c r="M1552" s="3">
        <v>0.68915000000000004</v>
      </c>
      <c r="N1552" s="3">
        <v>0</v>
      </c>
      <c r="O1552" s="3">
        <v>0</v>
      </c>
    </row>
    <row r="1553" spans="1:15">
      <c r="A1553">
        <v>1951</v>
      </c>
      <c r="B1553">
        <v>1.3197000000000001</v>
      </c>
      <c r="C1553">
        <v>0</v>
      </c>
      <c r="D1553" s="1">
        <v>0</v>
      </c>
      <c r="E1553" s="1">
        <v>0</v>
      </c>
      <c r="F1553" s="1">
        <v>115.7</v>
      </c>
      <c r="G1553" s="1">
        <v>8.9369999999999994</v>
      </c>
      <c r="H1553" s="1">
        <v>1.3076000000000001</v>
      </c>
      <c r="I1553">
        <v>0</v>
      </c>
      <c r="J1553">
        <v>0</v>
      </c>
      <c r="K1553" s="3">
        <v>7.0952000000000001E-2</v>
      </c>
      <c r="L1553" s="3">
        <v>0.22341</v>
      </c>
      <c r="M1553" s="3">
        <v>0.68767</v>
      </c>
      <c r="N1553" s="3">
        <v>0</v>
      </c>
      <c r="O1553" s="3">
        <v>0</v>
      </c>
    </row>
    <row r="1554" spans="1:15">
      <c r="A1554">
        <v>1952</v>
      </c>
      <c r="B1554">
        <v>1.3197000000000001</v>
      </c>
      <c r="C1554">
        <v>0</v>
      </c>
      <c r="D1554" s="1">
        <v>0</v>
      </c>
      <c r="E1554" s="1">
        <v>0</v>
      </c>
      <c r="F1554" s="1">
        <v>114.9</v>
      </c>
      <c r="G1554" s="1">
        <v>8.923</v>
      </c>
      <c r="H1554" s="1">
        <v>1.3075000000000001</v>
      </c>
      <c r="I1554">
        <v>0</v>
      </c>
      <c r="J1554">
        <v>0</v>
      </c>
      <c r="K1554" s="3">
        <v>7.0743E-2</v>
      </c>
      <c r="L1554" s="3">
        <v>0.22584000000000001</v>
      </c>
      <c r="M1554" s="3">
        <v>0.68618999999999997</v>
      </c>
      <c r="N1554" s="3">
        <v>0</v>
      </c>
      <c r="O1554" s="3">
        <v>0</v>
      </c>
    </row>
    <row r="1555" spans="1:15">
      <c r="A1555">
        <v>1953</v>
      </c>
      <c r="B1555">
        <v>1.3196000000000001</v>
      </c>
      <c r="C1555">
        <v>0</v>
      </c>
      <c r="D1555" s="1">
        <v>0</v>
      </c>
      <c r="E1555" s="1">
        <v>0</v>
      </c>
      <c r="F1555" s="1">
        <v>114</v>
      </c>
      <c r="G1555" s="1">
        <v>8.9120000000000008</v>
      </c>
      <c r="H1555" s="1">
        <v>1.3075000000000001</v>
      </c>
      <c r="I1555">
        <v>0</v>
      </c>
      <c r="J1555">
        <v>0</v>
      </c>
      <c r="K1555" s="3">
        <v>7.0640999999999995E-2</v>
      </c>
      <c r="L1555" s="3">
        <v>0.22819</v>
      </c>
      <c r="M1555" s="3">
        <v>0.68472</v>
      </c>
      <c r="N1555" s="3">
        <v>0</v>
      </c>
      <c r="O1555" s="3">
        <v>0</v>
      </c>
    </row>
    <row r="1556" spans="1:15">
      <c r="A1556">
        <v>1954</v>
      </c>
      <c r="B1556">
        <v>1.3194999999999999</v>
      </c>
      <c r="C1556">
        <v>0</v>
      </c>
      <c r="D1556" s="1">
        <v>0</v>
      </c>
      <c r="E1556" s="1">
        <v>0</v>
      </c>
      <c r="F1556" s="1">
        <v>112.8</v>
      </c>
      <c r="G1556" s="1">
        <v>8.8949999999999996</v>
      </c>
      <c r="H1556" s="1">
        <v>1.3073999999999999</v>
      </c>
      <c r="I1556">
        <v>0</v>
      </c>
      <c r="J1556">
        <v>0</v>
      </c>
      <c r="K1556" s="3">
        <v>7.0626999999999995E-2</v>
      </c>
      <c r="L1556" s="3">
        <v>0.23046</v>
      </c>
      <c r="M1556" s="3">
        <v>0.68325000000000002</v>
      </c>
      <c r="N1556" s="3">
        <v>0</v>
      </c>
      <c r="O1556" s="3">
        <v>0</v>
      </c>
    </row>
    <row r="1557" spans="1:15">
      <c r="A1557">
        <v>1955</v>
      </c>
      <c r="B1557">
        <v>1.3194999999999999</v>
      </c>
      <c r="C1557">
        <v>0</v>
      </c>
      <c r="D1557" s="1">
        <v>0</v>
      </c>
      <c r="E1557" s="1">
        <v>0</v>
      </c>
      <c r="F1557" s="1">
        <v>111.8</v>
      </c>
      <c r="G1557" s="1">
        <v>8.891</v>
      </c>
      <c r="H1557" s="1">
        <v>1.3072999999999999</v>
      </c>
      <c r="I1557">
        <v>0</v>
      </c>
      <c r="J1557">
        <v>0</v>
      </c>
      <c r="K1557" s="3">
        <v>7.0685999999999999E-2</v>
      </c>
      <c r="L1557" s="3">
        <v>0.23266999999999999</v>
      </c>
      <c r="M1557" s="3">
        <v>0.68178000000000005</v>
      </c>
      <c r="N1557" s="3">
        <v>0</v>
      </c>
      <c r="O1557" s="3">
        <v>0</v>
      </c>
    </row>
    <row r="1558" spans="1:15">
      <c r="A1558">
        <v>1956</v>
      </c>
      <c r="B1558">
        <v>1.3193999999999999</v>
      </c>
      <c r="C1558">
        <v>0</v>
      </c>
      <c r="D1558" s="1">
        <v>0</v>
      </c>
      <c r="E1558" s="1">
        <v>0</v>
      </c>
      <c r="F1558" s="1">
        <v>111</v>
      </c>
      <c r="G1558" s="1">
        <v>8.8800000000000008</v>
      </c>
      <c r="H1558" s="1">
        <v>1.3072999999999999</v>
      </c>
      <c r="I1558">
        <v>0</v>
      </c>
      <c r="J1558">
        <v>0</v>
      </c>
      <c r="K1558" s="3">
        <v>7.0800000000000002E-2</v>
      </c>
      <c r="L1558" s="3">
        <v>0.23483999999999999</v>
      </c>
      <c r="M1558" s="3">
        <v>0.68030000000000002</v>
      </c>
      <c r="N1558" s="3">
        <v>0</v>
      </c>
      <c r="O1558" s="3">
        <v>0</v>
      </c>
    </row>
    <row r="1559" spans="1:15">
      <c r="A1559">
        <v>1957</v>
      </c>
      <c r="B1559">
        <v>1.3192999999999999</v>
      </c>
      <c r="C1559">
        <v>0</v>
      </c>
      <c r="D1559" s="1">
        <v>0</v>
      </c>
      <c r="E1559" s="1">
        <v>0</v>
      </c>
      <c r="F1559" s="1">
        <v>109.7</v>
      </c>
      <c r="G1559" s="1">
        <v>8.8670000000000009</v>
      </c>
      <c r="H1559" s="1">
        <v>1.3071999999999999</v>
      </c>
      <c r="I1559">
        <v>0</v>
      </c>
      <c r="J1559">
        <v>0</v>
      </c>
      <c r="K1559" s="3">
        <v>7.0953000000000002E-2</v>
      </c>
      <c r="L1559" s="3">
        <v>0.23699000000000001</v>
      </c>
      <c r="M1559" s="3">
        <v>0.67881999999999998</v>
      </c>
      <c r="N1559" s="3">
        <v>0</v>
      </c>
      <c r="O1559" s="3">
        <v>0</v>
      </c>
    </row>
    <row r="1560" spans="1:15">
      <c r="A1560">
        <v>1958</v>
      </c>
      <c r="B1560">
        <v>1.3192999999999999</v>
      </c>
      <c r="C1560">
        <v>0</v>
      </c>
      <c r="D1560" s="1">
        <v>0</v>
      </c>
      <c r="E1560" s="1">
        <v>0</v>
      </c>
      <c r="F1560" s="1">
        <v>108.8</v>
      </c>
      <c r="G1560" s="1">
        <v>8.8550000000000004</v>
      </c>
      <c r="H1560" s="1">
        <v>1.3071999999999999</v>
      </c>
      <c r="I1560">
        <v>0</v>
      </c>
      <c r="J1560">
        <v>0</v>
      </c>
      <c r="K1560" s="3">
        <v>7.1126999999999996E-2</v>
      </c>
      <c r="L1560" s="3">
        <v>0.23913999999999999</v>
      </c>
      <c r="M1560" s="3">
        <v>0.67732999999999999</v>
      </c>
      <c r="N1560" s="3">
        <v>0</v>
      </c>
      <c r="O1560" s="3">
        <v>0</v>
      </c>
    </row>
    <row r="1561" spans="1:15">
      <c r="A1561">
        <v>1959</v>
      </c>
      <c r="B1561">
        <v>1.3191999999999999</v>
      </c>
      <c r="C1561">
        <v>0</v>
      </c>
      <c r="D1561" s="1">
        <v>0</v>
      </c>
      <c r="E1561" s="1">
        <v>0</v>
      </c>
      <c r="F1561" s="1">
        <v>107.6</v>
      </c>
      <c r="G1561" s="1">
        <v>8.8520000000000003</v>
      </c>
      <c r="H1561" s="1">
        <v>1.3070999999999999</v>
      </c>
      <c r="I1561">
        <v>0</v>
      </c>
      <c r="J1561">
        <v>0</v>
      </c>
      <c r="K1561" s="3">
        <v>7.1304999999999993E-2</v>
      </c>
      <c r="L1561" s="3">
        <v>0.24129</v>
      </c>
      <c r="M1561" s="3">
        <v>0.67581999999999998</v>
      </c>
      <c r="N1561" s="3">
        <v>0</v>
      </c>
      <c r="O1561" s="3">
        <v>0</v>
      </c>
    </row>
    <row r="1562" spans="1:15">
      <c r="A1562">
        <v>1960</v>
      </c>
      <c r="B1562">
        <v>1.3190999999999999</v>
      </c>
      <c r="C1562">
        <v>0</v>
      </c>
      <c r="D1562" s="1">
        <v>0</v>
      </c>
      <c r="E1562" s="1">
        <v>0</v>
      </c>
      <c r="F1562" s="1">
        <v>106.6</v>
      </c>
      <c r="G1562" s="1">
        <v>8.8610000000000007</v>
      </c>
      <c r="H1562" s="1">
        <v>1.3070999999999999</v>
      </c>
      <c r="I1562">
        <v>0</v>
      </c>
      <c r="J1562">
        <v>0</v>
      </c>
      <c r="K1562" s="3">
        <v>7.1470000000000006E-2</v>
      </c>
      <c r="L1562" s="3">
        <v>0.24346999999999999</v>
      </c>
      <c r="M1562" s="3">
        <v>0.67430000000000001</v>
      </c>
      <c r="N1562" s="3">
        <v>0</v>
      </c>
      <c r="O1562" s="3">
        <v>0</v>
      </c>
    </row>
    <row r="1563" spans="1:15">
      <c r="A1563">
        <v>1961</v>
      </c>
      <c r="B1563">
        <v>1.3190999999999999</v>
      </c>
      <c r="C1563">
        <v>0</v>
      </c>
      <c r="D1563" s="1">
        <v>0</v>
      </c>
      <c r="E1563" s="1">
        <v>0</v>
      </c>
      <c r="F1563" s="1">
        <v>105.8</v>
      </c>
      <c r="G1563" s="1">
        <v>8.8640000000000008</v>
      </c>
      <c r="H1563" s="1">
        <v>1.3069999999999999</v>
      </c>
      <c r="I1563">
        <v>0</v>
      </c>
      <c r="J1563">
        <v>0</v>
      </c>
      <c r="K1563" s="3">
        <v>7.1608000000000005E-2</v>
      </c>
      <c r="L1563" s="3">
        <v>0.24568999999999999</v>
      </c>
      <c r="M1563" s="3">
        <v>0.67276000000000002</v>
      </c>
      <c r="N1563" s="3">
        <v>0</v>
      </c>
      <c r="O1563" s="3">
        <v>0</v>
      </c>
    </row>
    <row r="1564" spans="1:15">
      <c r="A1564">
        <v>1962</v>
      </c>
      <c r="B1564">
        <v>1.319</v>
      </c>
      <c r="C1564">
        <v>0</v>
      </c>
      <c r="D1564" s="1">
        <v>0</v>
      </c>
      <c r="E1564" s="1">
        <v>0</v>
      </c>
      <c r="F1564" s="1">
        <v>104.4</v>
      </c>
      <c r="G1564" s="1">
        <v>8.8759999999999994</v>
      </c>
      <c r="H1564" s="1">
        <v>1.3069999999999999</v>
      </c>
      <c r="I1564">
        <v>0</v>
      </c>
      <c r="J1564">
        <v>0</v>
      </c>
      <c r="K1564" s="3">
        <v>7.1711999999999998E-2</v>
      </c>
      <c r="L1564" s="3">
        <v>0.24796000000000001</v>
      </c>
      <c r="M1564" s="3">
        <v>0.67120000000000002</v>
      </c>
      <c r="N1564" s="3">
        <v>0</v>
      </c>
      <c r="O1564" s="3">
        <v>0</v>
      </c>
    </row>
    <row r="1565" spans="1:15">
      <c r="A1565">
        <v>1963</v>
      </c>
      <c r="B1565">
        <v>1.3189</v>
      </c>
      <c r="C1565">
        <v>0</v>
      </c>
      <c r="D1565" s="1">
        <v>0</v>
      </c>
      <c r="E1565" s="1">
        <v>0</v>
      </c>
      <c r="F1565" s="1">
        <v>103.6</v>
      </c>
      <c r="G1565" s="1">
        <v>8.8689999999999998</v>
      </c>
      <c r="H1565" s="1">
        <v>1.3069</v>
      </c>
      <c r="I1565">
        <v>0</v>
      </c>
      <c r="J1565">
        <v>0</v>
      </c>
      <c r="K1565" s="3">
        <v>7.1777999999999995E-2</v>
      </c>
      <c r="L1565" s="3">
        <v>0.25029000000000001</v>
      </c>
      <c r="M1565" s="3">
        <v>0.66961999999999999</v>
      </c>
      <c r="N1565" s="3">
        <v>0</v>
      </c>
      <c r="O1565" s="3">
        <v>0</v>
      </c>
    </row>
    <row r="1566" spans="1:15">
      <c r="A1566">
        <v>1964</v>
      </c>
      <c r="B1566">
        <v>1.3189</v>
      </c>
      <c r="C1566">
        <v>0</v>
      </c>
      <c r="D1566" s="1">
        <v>0</v>
      </c>
      <c r="E1566" s="1">
        <v>0</v>
      </c>
      <c r="F1566" s="1">
        <v>102.3</v>
      </c>
      <c r="G1566" s="1">
        <v>8.8719999999999999</v>
      </c>
      <c r="H1566" s="1">
        <v>1.3069</v>
      </c>
      <c r="I1566">
        <v>0</v>
      </c>
      <c r="J1566">
        <v>0</v>
      </c>
      <c r="K1566" s="3">
        <v>7.1803000000000006E-2</v>
      </c>
      <c r="L1566" s="3">
        <v>0.25267000000000001</v>
      </c>
      <c r="M1566" s="3">
        <v>0.66801999999999995</v>
      </c>
      <c r="N1566" s="3">
        <v>0</v>
      </c>
      <c r="O1566" s="3">
        <v>0</v>
      </c>
    </row>
    <row r="1567" spans="1:15">
      <c r="A1567">
        <v>1965</v>
      </c>
      <c r="B1567">
        <v>1.3188</v>
      </c>
      <c r="C1567">
        <v>0</v>
      </c>
      <c r="D1567" s="1">
        <v>0</v>
      </c>
      <c r="E1567" s="1">
        <v>0</v>
      </c>
      <c r="F1567" s="1">
        <v>101.4</v>
      </c>
      <c r="G1567" s="1">
        <v>8.8550000000000004</v>
      </c>
      <c r="H1567" s="1">
        <v>1.3068</v>
      </c>
      <c r="I1567">
        <v>0</v>
      </c>
      <c r="J1567">
        <v>0</v>
      </c>
      <c r="K1567" s="3">
        <v>7.1781999999999999E-2</v>
      </c>
      <c r="L1567" s="3">
        <v>0.25513000000000002</v>
      </c>
      <c r="M1567" s="3">
        <v>0.66637999999999997</v>
      </c>
      <c r="N1567" s="3">
        <v>0</v>
      </c>
      <c r="O1567" s="3">
        <v>0</v>
      </c>
    </row>
    <row r="1568" spans="1:15">
      <c r="A1568">
        <v>1966</v>
      </c>
      <c r="B1568">
        <v>1.3187</v>
      </c>
      <c r="C1568">
        <v>0</v>
      </c>
      <c r="D1568" s="1">
        <v>0</v>
      </c>
      <c r="E1568" s="1">
        <v>0</v>
      </c>
      <c r="F1568" s="1">
        <v>100.5</v>
      </c>
      <c r="G1568" s="1">
        <v>8.8279999999999994</v>
      </c>
      <c r="H1568" s="1">
        <v>1.3068</v>
      </c>
      <c r="I1568">
        <v>0</v>
      </c>
      <c r="J1568">
        <v>0</v>
      </c>
      <c r="K1568" s="3">
        <v>7.1710999999999997E-2</v>
      </c>
      <c r="L1568" s="3">
        <v>0.25766</v>
      </c>
      <c r="M1568" s="3">
        <v>0.66471000000000002</v>
      </c>
      <c r="N1568" s="3">
        <v>0</v>
      </c>
      <c r="O1568" s="3">
        <v>0</v>
      </c>
    </row>
    <row r="1569" spans="1:15">
      <c r="A1569">
        <v>1967</v>
      </c>
      <c r="B1569">
        <v>1.3186</v>
      </c>
      <c r="C1569">
        <v>0</v>
      </c>
      <c r="D1569" s="1">
        <v>0</v>
      </c>
      <c r="E1569" s="1">
        <v>0</v>
      </c>
      <c r="F1569" s="1">
        <v>99.28</v>
      </c>
      <c r="G1569" s="1">
        <v>8.8390000000000004</v>
      </c>
      <c r="H1569" s="1">
        <v>1.3068</v>
      </c>
      <c r="I1569">
        <v>0</v>
      </c>
      <c r="J1569">
        <v>0</v>
      </c>
      <c r="K1569" s="3">
        <v>7.1587999999999999E-2</v>
      </c>
      <c r="L1569" s="3">
        <v>0.26027</v>
      </c>
      <c r="M1569" s="3">
        <v>0.66300999999999999</v>
      </c>
      <c r="N1569" s="3">
        <v>0</v>
      </c>
      <c r="O1569" s="3">
        <v>0</v>
      </c>
    </row>
    <row r="1570" spans="1:15">
      <c r="A1570">
        <v>1968</v>
      </c>
      <c r="B1570">
        <v>1.3186</v>
      </c>
      <c r="C1570">
        <v>0</v>
      </c>
      <c r="D1570" s="1">
        <v>0</v>
      </c>
      <c r="E1570" s="1">
        <v>0</v>
      </c>
      <c r="F1570" s="1">
        <v>98.31</v>
      </c>
      <c r="G1570" s="1">
        <v>8.8550000000000004</v>
      </c>
      <c r="H1570" s="1">
        <v>1.3067</v>
      </c>
      <c r="I1570">
        <v>0</v>
      </c>
      <c r="J1570">
        <v>0</v>
      </c>
      <c r="K1570" s="3">
        <v>7.1405999999999997E-2</v>
      </c>
      <c r="L1570" s="3">
        <v>0.26296999999999998</v>
      </c>
      <c r="M1570" s="3">
        <v>0.66125999999999996</v>
      </c>
      <c r="N1570" s="3">
        <v>0</v>
      </c>
      <c r="O1570" s="3">
        <v>0</v>
      </c>
    </row>
    <row r="1571" spans="1:15">
      <c r="A1571">
        <v>1969</v>
      </c>
      <c r="B1571">
        <v>1.3185</v>
      </c>
      <c r="C1571">
        <v>0</v>
      </c>
      <c r="D1571" s="1">
        <v>0</v>
      </c>
      <c r="E1571" s="1">
        <v>0</v>
      </c>
      <c r="F1571" s="1">
        <v>97.11</v>
      </c>
      <c r="G1571" s="1">
        <v>8.8559999999999999</v>
      </c>
      <c r="H1571" s="1">
        <v>1.3067</v>
      </c>
      <c r="I1571">
        <v>0</v>
      </c>
      <c r="J1571">
        <v>0</v>
      </c>
      <c r="K1571" s="3">
        <v>7.1164000000000005E-2</v>
      </c>
      <c r="L1571" s="3">
        <v>0.26576</v>
      </c>
      <c r="M1571" s="3">
        <v>0.65947999999999996</v>
      </c>
      <c r="N1571" s="3">
        <v>0</v>
      </c>
      <c r="O1571" s="3">
        <v>0</v>
      </c>
    </row>
    <row r="1572" spans="1:15">
      <c r="A1572">
        <v>1970</v>
      </c>
      <c r="B1572">
        <v>1.3184</v>
      </c>
      <c r="C1572">
        <v>0</v>
      </c>
      <c r="D1572" s="1">
        <v>0</v>
      </c>
      <c r="E1572" s="1">
        <v>0</v>
      </c>
      <c r="F1572" s="1">
        <v>96.31</v>
      </c>
      <c r="G1572" s="1">
        <v>8.8330000000000002</v>
      </c>
      <c r="H1572" s="1">
        <v>1.3066</v>
      </c>
      <c r="I1572">
        <v>0</v>
      </c>
      <c r="J1572">
        <v>0</v>
      </c>
      <c r="K1572" s="3">
        <v>7.0856000000000002E-2</v>
      </c>
      <c r="L1572" s="3">
        <v>0.26866000000000001</v>
      </c>
      <c r="M1572" s="3">
        <v>0.65764999999999996</v>
      </c>
      <c r="N1572" s="3">
        <v>0</v>
      </c>
      <c r="O1572" s="3">
        <v>0</v>
      </c>
    </row>
    <row r="1573" spans="1:15">
      <c r="A1573">
        <v>1971</v>
      </c>
      <c r="B1573">
        <v>1.3183</v>
      </c>
      <c r="C1573">
        <v>0</v>
      </c>
      <c r="D1573" s="1">
        <v>0</v>
      </c>
      <c r="E1573" s="1">
        <v>0</v>
      </c>
      <c r="F1573" s="1">
        <v>94.88</v>
      </c>
      <c r="G1573" s="1">
        <v>8.8420000000000005</v>
      </c>
      <c r="H1573" s="1">
        <v>1.3066</v>
      </c>
      <c r="I1573">
        <v>0</v>
      </c>
      <c r="J1573">
        <v>0</v>
      </c>
      <c r="K1573" s="3">
        <v>7.0480000000000001E-2</v>
      </c>
      <c r="L1573" s="3">
        <v>0.27166000000000001</v>
      </c>
      <c r="M1573" s="3">
        <v>0.65576999999999996</v>
      </c>
      <c r="N1573" s="3">
        <v>0</v>
      </c>
      <c r="O1573" s="3">
        <v>0</v>
      </c>
    </row>
    <row r="1574" spans="1:15">
      <c r="A1574">
        <v>1972</v>
      </c>
      <c r="B1574">
        <v>1.3183</v>
      </c>
      <c r="C1574">
        <v>0</v>
      </c>
      <c r="D1574" s="1">
        <v>0</v>
      </c>
      <c r="E1574" s="1">
        <v>0</v>
      </c>
      <c r="F1574" s="1">
        <v>94.12</v>
      </c>
      <c r="G1574" s="1">
        <v>8.843</v>
      </c>
      <c r="H1574" s="1">
        <v>1.3066</v>
      </c>
      <c r="I1574">
        <v>0</v>
      </c>
      <c r="J1574">
        <v>0</v>
      </c>
      <c r="K1574" s="3">
        <v>7.0037000000000002E-2</v>
      </c>
      <c r="L1574" s="3">
        <v>0.27476</v>
      </c>
      <c r="M1574" s="3">
        <v>0.65385000000000004</v>
      </c>
      <c r="N1574" s="3">
        <v>0</v>
      </c>
      <c r="O1574" s="3">
        <v>0</v>
      </c>
    </row>
    <row r="1575" spans="1:15">
      <c r="A1575">
        <v>1973</v>
      </c>
      <c r="B1575">
        <v>1.3182</v>
      </c>
      <c r="C1575">
        <v>0</v>
      </c>
      <c r="D1575" s="1">
        <v>0</v>
      </c>
      <c r="E1575" s="1">
        <v>0</v>
      </c>
      <c r="F1575" s="1">
        <v>93.41</v>
      </c>
      <c r="G1575" s="1">
        <v>8.83</v>
      </c>
      <c r="H1575" s="1">
        <v>1.3065</v>
      </c>
      <c r="I1575">
        <v>0</v>
      </c>
      <c r="J1575">
        <v>0</v>
      </c>
      <c r="K1575" s="3">
        <v>6.9528000000000006E-2</v>
      </c>
      <c r="L1575" s="3">
        <v>0.27795999999999998</v>
      </c>
      <c r="M1575" s="3">
        <v>0.65188000000000001</v>
      </c>
      <c r="N1575" s="3">
        <v>0</v>
      </c>
      <c r="O1575" s="3">
        <v>0</v>
      </c>
    </row>
    <row r="1576" spans="1:15">
      <c r="A1576">
        <v>1974</v>
      </c>
      <c r="B1576">
        <v>1.3181</v>
      </c>
      <c r="C1576">
        <v>0</v>
      </c>
      <c r="D1576" s="1">
        <v>0</v>
      </c>
      <c r="E1576" s="1">
        <v>0</v>
      </c>
      <c r="F1576" s="1">
        <v>92.06</v>
      </c>
      <c r="G1576" s="1">
        <v>8.8079999999999998</v>
      </c>
      <c r="H1576" s="1">
        <v>1.3065</v>
      </c>
      <c r="I1576">
        <v>0</v>
      </c>
      <c r="J1576">
        <v>0</v>
      </c>
      <c r="K1576" s="3">
        <v>6.8957000000000004E-2</v>
      </c>
      <c r="L1576" s="3">
        <v>0.28126000000000001</v>
      </c>
      <c r="M1576" s="3">
        <v>0.64986999999999995</v>
      </c>
      <c r="N1576" s="3">
        <v>0</v>
      </c>
      <c r="O1576" s="3">
        <v>0</v>
      </c>
    </row>
    <row r="1577" spans="1:15">
      <c r="A1577">
        <v>1975</v>
      </c>
      <c r="B1577">
        <v>1.3180000000000001</v>
      </c>
      <c r="C1577">
        <v>0</v>
      </c>
      <c r="D1577" s="1">
        <v>0</v>
      </c>
      <c r="E1577" s="1">
        <v>0</v>
      </c>
      <c r="F1577" s="1">
        <v>91.21</v>
      </c>
      <c r="G1577" s="1">
        <v>8.8179999999999996</v>
      </c>
      <c r="H1577" s="1">
        <v>1.3065</v>
      </c>
      <c r="I1577">
        <v>0</v>
      </c>
      <c r="J1577">
        <v>0</v>
      </c>
      <c r="K1577" s="3">
        <v>6.8324999999999997E-2</v>
      </c>
      <c r="L1577" s="3">
        <v>0.28466000000000002</v>
      </c>
      <c r="M1577" s="3">
        <v>0.64781</v>
      </c>
      <c r="N1577" s="3">
        <v>0</v>
      </c>
      <c r="O1577" s="3">
        <v>0</v>
      </c>
    </row>
    <row r="1578" spans="1:15">
      <c r="A1578">
        <v>1976</v>
      </c>
      <c r="B1578">
        <v>1.3180000000000001</v>
      </c>
      <c r="C1578">
        <v>0</v>
      </c>
      <c r="D1578" s="1">
        <v>0</v>
      </c>
      <c r="E1578" s="1">
        <v>0</v>
      </c>
      <c r="F1578" s="1">
        <v>90.09</v>
      </c>
      <c r="G1578" s="1">
        <v>8.8070000000000004</v>
      </c>
      <c r="H1578" s="1">
        <v>1.3065</v>
      </c>
      <c r="I1578">
        <v>0</v>
      </c>
      <c r="J1578">
        <v>0</v>
      </c>
      <c r="K1578" s="3">
        <v>6.7632999999999999E-2</v>
      </c>
      <c r="L1578" s="3">
        <v>0.28815000000000002</v>
      </c>
      <c r="M1578" s="3">
        <v>0.64571000000000001</v>
      </c>
      <c r="N1578" s="3">
        <v>0</v>
      </c>
      <c r="O1578" s="3">
        <v>0</v>
      </c>
    </row>
    <row r="1579" spans="1:15">
      <c r="A1579">
        <v>1977</v>
      </c>
      <c r="B1579">
        <v>1.3179000000000001</v>
      </c>
      <c r="C1579">
        <v>0</v>
      </c>
      <c r="D1579" s="1">
        <v>0</v>
      </c>
      <c r="E1579" s="1">
        <v>0</v>
      </c>
      <c r="F1579" s="1">
        <v>89.29</v>
      </c>
      <c r="G1579" s="1">
        <v>8.7970000000000006</v>
      </c>
      <c r="H1579" s="1">
        <v>1.3064</v>
      </c>
      <c r="I1579">
        <v>0</v>
      </c>
      <c r="J1579">
        <v>0</v>
      </c>
      <c r="K1579" s="3">
        <v>6.6885E-2</v>
      </c>
      <c r="L1579" s="3">
        <v>0.29172999999999999</v>
      </c>
      <c r="M1579" s="3">
        <v>0.64356999999999998</v>
      </c>
      <c r="N1579" s="3">
        <v>0</v>
      </c>
      <c r="O1579" s="3">
        <v>0</v>
      </c>
    </row>
    <row r="1580" spans="1:15">
      <c r="A1580">
        <v>1978</v>
      </c>
      <c r="B1580">
        <v>1.3178000000000001</v>
      </c>
      <c r="C1580">
        <v>0</v>
      </c>
      <c r="D1580" s="1">
        <v>0</v>
      </c>
      <c r="E1580" s="1">
        <v>0</v>
      </c>
      <c r="F1580" s="1">
        <v>88.04</v>
      </c>
      <c r="G1580" s="1">
        <v>8.7940000000000005</v>
      </c>
      <c r="H1580" s="1">
        <v>1.3064</v>
      </c>
      <c r="I1580">
        <v>0</v>
      </c>
      <c r="J1580">
        <v>0</v>
      </c>
      <c r="K1580" s="3">
        <v>6.6082000000000002E-2</v>
      </c>
      <c r="L1580" s="3">
        <v>0.29538999999999999</v>
      </c>
      <c r="M1580" s="3">
        <v>0.64137999999999995</v>
      </c>
      <c r="N1580" s="3">
        <v>0</v>
      </c>
      <c r="O1580" s="3">
        <v>0</v>
      </c>
    </row>
    <row r="1581" spans="1:15">
      <c r="A1581">
        <v>1979</v>
      </c>
      <c r="B1581">
        <v>1.3177000000000001</v>
      </c>
      <c r="C1581">
        <v>0</v>
      </c>
      <c r="D1581" s="1">
        <v>0</v>
      </c>
      <c r="E1581" s="1">
        <v>0</v>
      </c>
      <c r="F1581" s="1">
        <v>87.25</v>
      </c>
      <c r="G1581" s="1">
        <v>8.7910000000000004</v>
      </c>
      <c r="H1581" s="1">
        <v>1.3064</v>
      </c>
      <c r="I1581">
        <v>0</v>
      </c>
      <c r="J1581">
        <v>0</v>
      </c>
      <c r="K1581" s="3">
        <v>6.5226000000000006E-2</v>
      </c>
      <c r="L1581" s="3">
        <v>0.29914000000000002</v>
      </c>
      <c r="M1581" s="3">
        <v>0.63915999999999995</v>
      </c>
      <c r="N1581" s="3">
        <v>0</v>
      </c>
      <c r="O1581" s="3">
        <v>0</v>
      </c>
    </row>
    <row r="1582" spans="1:15">
      <c r="A1582">
        <v>1980</v>
      </c>
      <c r="B1582">
        <v>1.3177000000000001</v>
      </c>
      <c r="C1582">
        <v>0</v>
      </c>
      <c r="D1582" s="1">
        <v>0</v>
      </c>
      <c r="E1582" s="1">
        <v>0</v>
      </c>
      <c r="F1582" s="1">
        <v>86.11</v>
      </c>
      <c r="G1582" s="1">
        <v>8.7949999999999999</v>
      </c>
      <c r="H1582" s="1">
        <v>1.3064</v>
      </c>
      <c r="I1582">
        <v>0</v>
      </c>
      <c r="J1582">
        <v>0</v>
      </c>
      <c r="K1582" s="3">
        <v>6.4320000000000002E-2</v>
      </c>
      <c r="L1582" s="3">
        <v>0.30297000000000002</v>
      </c>
      <c r="M1582" s="3">
        <v>0.63688999999999996</v>
      </c>
      <c r="N1582" s="3">
        <v>0</v>
      </c>
      <c r="O1582" s="3">
        <v>0</v>
      </c>
    </row>
    <row r="1583" spans="1:15">
      <c r="A1583">
        <v>1981</v>
      </c>
      <c r="B1583">
        <v>1.3176000000000001</v>
      </c>
      <c r="C1583">
        <v>0</v>
      </c>
      <c r="D1583" s="1">
        <v>0</v>
      </c>
      <c r="E1583" s="1">
        <v>0</v>
      </c>
      <c r="F1583" s="1">
        <v>85.32</v>
      </c>
      <c r="G1583" s="1">
        <v>8.7710000000000008</v>
      </c>
      <c r="H1583" s="1">
        <v>1.3063</v>
      </c>
      <c r="I1583">
        <v>0</v>
      </c>
      <c r="J1583">
        <v>0</v>
      </c>
      <c r="K1583" s="3">
        <v>6.3367999999999994E-2</v>
      </c>
      <c r="L1583" s="3">
        <v>0.30686999999999998</v>
      </c>
      <c r="M1583" s="3">
        <v>0.63458999999999999</v>
      </c>
      <c r="N1583" s="3">
        <v>0</v>
      </c>
      <c r="O1583" s="3">
        <v>0</v>
      </c>
    </row>
    <row r="1584" spans="1:15">
      <c r="A1584">
        <v>1982</v>
      </c>
      <c r="B1584">
        <v>1.3174999999999999</v>
      </c>
      <c r="C1584">
        <v>0</v>
      </c>
      <c r="D1584" s="1">
        <v>0</v>
      </c>
      <c r="E1584" s="1">
        <v>0</v>
      </c>
      <c r="F1584" s="1">
        <v>84.6</v>
      </c>
      <c r="G1584" s="1">
        <v>8.7539999999999996</v>
      </c>
      <c r="H1584" s="1">
        <v>1.3063</v>
      </c>
      <c r="I1584">
        <v>0</v>
      </c>
      <c r="J1584">
        <v>0</v>
      </c>
      <c r="K1584" s="3">
        <v>6.2385000000000003E-2</v>
      </c>
      <c r="L1584" s="3">
        <v>0.31083</v>
      </c>
      <c r="M1584" s="3">
        <v>0.63226000000000004</v>
      </c>
      <c r="N1584" s="3">
        <v>0</v>
      </c>
      <c r="O1584" s="3">
        <v>0</v>
      </c>
    </row>
    <row r="1585" spans="1:15">
      <c r="A1585">
        <v>1983</v>
      </c>
      <c r="B1585">
        <v>1.3173999999999999</v>
      </c>
      <c r="C1585">
        <v>0</v>
      </c>
      <c r="D1585" s="1">
        <v>0</v>
      </c>
      <c r="E1585" s="1">
        <v>0</v>
      </c>
      <c r="F1585" s="1">
        <v>83.36</v>
      </c>
      <c r="G1585" s="1">
        <v>8.7590000000000003</v>
      </c>
      <c r="H1585" s="1">
        <v>1.3063</v>
      </c>
      <c r="I1585">
        <v>0</v>
      </c>
      <c r="J1585">
        <v>0</v>
      </c>
      <c r="K1585" s="3">
        <v>6.1392000000000002E-2</v>
      </c>
      <c r="L1585" s="3">
        <v>0.31481999999999999</v>
      </c>
      <c r="M1585" s="3">
        <v>0.62990000000000002</v>
      </c>
      <c r="N1585" s="3">
        <v>0</v>
      </c>
      <c r="O1585" s="3">
        <v>0</v>
      </c>
    </row>
    <row r="1586" spans="1:15">
      <c r="A1586">
        <v>1984</v>
      </c>
      <c r="B1586">
        <v>1.3173999999999999</v>
      </c>
      <c r="C1586">
        <v>0</v>
      </c>
      <c r="D1586" s="1">
        <v>0</v>
      </c>
      <c r="E1586" s="1">
        <v>0</v>
      </c>
      <c r="F1586" s="1">
        <v>82.62</v>
      </c>
      <c r="G1586" s="1">
        <v>8.76</v>
      </c>
      <c r="H1586" s="1">
        <v>1.3063</v>
      </c>
      <c r="I1586">
        <v>0</v>
      </c>
      <c r="J1586">
        <v>0</v>
      </c>
      <c r="K1586" s="3">
        <v>6.0405E-2</v>
      </c>
      <c r="L1586" s="3">
        <v>0.31884000000000001</v>
      </c>
      <c r="M1586" s="3">
        <v>0.62751999999999997</v>
      </c>
      <c r="N1586" s="3">
        <v>0</v>
      </c>
      <c r="O1586" s="3">
        <v>0</v>
      </c>
    </row>
    <row r="1587" spans="1:15">
      <c r="A1587">
        <v>1985</v>
      </c>
      <c r="B1587">
        <v>1.3172999999999999</v>
      </c>
      <c r="C1587">
        <v>0</v>
      </c>
      <c r="D1587" s="1">
        <v>0</v>
      </c>
      <c r="E1587" s="1">
        <v>0</v>
      </c>
      <c r="F1587" s="1">
        <v>81.510000000000005</v>
      </c>
      <c r="G1587" s="1">
        <v>8.7460000000000004</v>
      </c>
      <c r="H1587" s="1">
        <v>1.3063</v>
      </c>
      <c r="I1587">
        <v>0</v>
      </c>
      <c r="J1587">
        <v>0</v>
      </c>
      <c r="K1587" s="3">
        <v>5.9443999999999997E-2</v>
      </c>
      <c r="L1587" s="3">
        <v>0.32285000000000003</v>
      </c>
      <c r="M1587" s="3">
        <v>0.62512000000000001</v>
      </c>
      <c r="N1587" s="3">
        <v>0</v>
      </c>
      <c r="O1587" s="3">
        <v>0</v>
      </c>
    </row>
    <row r="1588" spans="1:15">
      <c r="A1588">
        <v>1986</v>
      </c>
      <c r="B1588">
        <v>1.3171999999999999</v>
      </c>
      <c r="C1588">
        <v>0</v>
      </c>
      <c r="D1588" s="1">
        <v>0</v>
      </c>
      <c r="E1588" s="1">
        <v>0</v>
      </c>
      <c r="F1588" s="1">
        <v>80.760000000000005</v>
      </c>
      <c r="G1588" s="1">
        <v>8.7620000000000005</v>
      </c>
      <c r="H1588" s="1">
        <v>1.3062</v>
      </c>
      <c r="I1588">
        <v>0</v>
      </c>
      <c r="J1588">
        <v>0</v>
      </c>
      <c r="K1588" s="3">
        <v>5.8527999999999997E-2</v>
      </c>
      <c r="L1588" s="3">
        <v>0.32683000000000001</v>
      </c>
      <c r="M1588" s="3">
        <v>0.62270999999999999</v>
      </c>
      <c r="N1588" s="3">
        <v>0</v>
      </c>
      <c r="O1588" s="3">
        <v>0</v>
      </c>
    </row>
    <row r="1589" spans="1:15">
      <c r="A1589">
        <v>1987</v>
      </c>
      <c r="B1589">
        <v>1.3170999999999999</v>
      </c>
      <c r="C1589">
        <v>0</v>
      </c>
      <c r="D1589" s="1">
        <v>0</v>
      </c>
      <c r="E1589" s="1">
        <v>0</v>
      </c>
      <c r="F1589" s="1">
        <v>79.73</v>
      </c>
      <c r="G1589" s="1">
        <v>8.7780000000000005</v>
      </c>
      <c r="H1589" s="1">
        <v>1.3062</v>
      </c>
      <c r="I1589">
        <v>0</v>
      </c>
      <c r="J1589">
        <v>0</v>
      </c>
      <c r="K1589" s="3">
        <v>5.7674000000000003E-2</v>
      </c>
      <c r="L1589" s="3">
        <v>0.33078000000000002</v>
      </c>
      <c r="M1589" s="3">
        <v>0.62029999999999996</v>
      </c>
      <c r="N1589" s="3">
        <v>0</v>
      </c>
      <c r="O1589" s="3">
        <v>0</v>
      </c>
    </row>
    <row r="1590" spans="1:15">
      <c r="A1590">
        <v>1988</v>
      </c>
      <c r="B1590">
        <v>1.3170999999999999</v>
      </c>
      <c r="C1590">
        <v>0</v>
      </c>
      <c r="D1590" s="1">
        <v>0</v>
      </c>
      <c r="E1590" s="1">
        <v>0</v>
      </c>
      <c r="F1590" s="1">
        <v>79.040000000000006</v>
      </c>
      <c r="G1590" s="1">
        <v>8.7899999999999991</v>
      </c>
      <c r="H1590" s="1">
        <v>1.3062</v>
      </c>
      <c r="I1590">
        <v>0</v>
      </c>
      <c r="J1590">
        <v>0</v>
      </c>
      <c r="K1590" s="3">
        <v>5.6903000000000002E-2</v>
      </c>
      <c r="L1590" s="3">
        <v>0.33466000000000001</v>
      </c>
      <c r="M1590" s="3">
        <v>0.61789000000000005</v>
      </c>
      <c r="N1590" s="3">
        <v>0</v>
      </c>
      <c r="O1590" s="3">
        <v>0</v>
      </c>
    </row>
    <row r="1591" spans="1:15">
      <c r="A1591">
        <v>1989</v>
      </c>
      <c r="B1591">
        <v>1.3169999999999999</v>
      </c>
      <c r="C1591">
        <v>0</v>
      </c>
      <c r="D1591" s="1">
        <v>0</v>
      </c>
      <c r="E1591" s="1">
        <v>0</v>
      </c>
      <c r="F1591" s="1">
        <v>78</v>
      </c>
      <c r="G1591" s="1">
        <v>8.7949999999999999</v>
      </c>
      <c r="H1591" s="1">
        <v>1.3062</v>
      </c>
      <c r="I1591">
        <v>0</v>
      </c>
      <c r="J1591">
        <v>0</v>
      </c>
      <c r="K1591" s="3">
        <v>5.6231000000000003E-2</v>
      </c>
      <c r="L1591" s="3">
        <v>0.33845999999999998</v>
      </c>
      <c r="M1591" s="3">
        <v>0.61548000000000003</v>
      </c>
      <c r="N1591" s="3">
        <v>0</v>
      </c>
      <c r="O1591" s="3">
        <v>0</v>
      </c>
    </row>
    <row r="1592" spans="1:15">
      <c r="A1592">
        <v>1990</v>
      </c>
      <c r="B1592">
        <v>1.3169</v>
      </c>
      <c r="C1592">
        <v>0</v>
      </c>
      <c r="D1592" s="1">
        <v>0</v>
      </c>
      <c r="E1592" s="1">
        <v>0</v>
      </c>
      <c r="F1592" s="1">
        <v>77.23</v>
      </c>
      <c r="G1592" s="1">
        <v>8.8109999999999999</v>
      </c>
      <c r="H1592" s="1">
        <v>1.3062</v>
      </c>
      <c r="I1592">
        <v>0</v>
      </c>
      <c r="J1592">
        <v>0</v>
      </c>
      <c r="K1592" s="3">
        <v>5.5677999999999998E-2</v>
      </c>
      <c r="L1592" s="3">
        <v>0.34215000000000001</v>
      </c>
      <c r="M1592" s="3">
        <v>0.61307999999999996</v>
      </c>
      <c r="N1592" s="3">
        <v>0</v>
      </c>
      <c r="O1592" s="3">
        <v>0</v>
      </c>
    </row>
    <row r="1593" spans="1:15">
      <c r="A1593">
        <v>1991</v>
      </c>
      <c r="B1593">
        <v>1.3168</v>
      </c>
      <c r="C1593">
        <v>0</v>
      </c>
      <c r="D1593" s="1">
        <v>0</v>
      </c>
      <c r="E1593" s="1">
        <v>0</v>
      </c>
      <c r="F1593" s="1">
        <v>76.28</v>
      </c>
      <c r="G1593" s="1">
        <v>8.8480000000000008</v>
      </c>
      <c r="H1593" s="1">
        <v>1.3061</v>
      </c>
      <c r="I1593">
        <v>0</v>
      </c>
      <c r="J1593">
        <v>0</v>
      </c>
      <c r="K1593" s="3">
        <v>5.5257000000000001E-2</v>
      </c>
      <c r="L1593" s="3">
        <v>0.34572999999999998</v>
      </c>
      <c r="M1593" s="3">
        <v>0.61070000000000002</v>
      </c>
      <c r="N1593" s="3">
        <v>0</v>
      </c>
      <c r="O1593" s="3">
        <v>0</v>
      </c>
    </row>
    <row r="1594" spans="1:15">
      <c r="A1594">
        <v>1992</v>
      </c>
      <c r="B1594">
        <v>1.3167</v>
      </c>
      <c r="C1594">
        <v>0</v>
      </c>
      <c r="D1594" s="1">
        <v>0</v>
      </c>
      <c r="E1594" s="1">
        <v>0</v>
      </c>
      <c r="F1594" s="1">
        <v>75.569999999999993</v>
      </c>
      <c r="G1594" s="1">
        <v>8.8740000000000006</v>
      </c>
      <c r="H1594" s="1">
        <v>1.3061</v>
      </c>
      <c r="I1594">
        <v>0</v>
      </c>
      <c r="J1594">
        <v>0</v>
      </c>
      <c r="K1594" s="3">
        <v>5.4961000000000003E-2</v>
      </c>
      <c r="L1594" s="3">
        <v>0.34919</v>
      </c>
      <c r="M1594" s="3">
        <v>0.60833999999999999</v>
      </c>
      <c r="N1594" s="3">
        <v>0</v>
      </c>
      <c r="O1594" s="3">
        <v>0</v>
      </c>
    </row>
    <row r="1595" spans="1:15">
      <c r="A1595">
        <v>1993</v>
      </c>
      <c r="B1595">
        <v>1.3167</v>
      </c>
      <c r="C1595">
        <v>0</v>
      </c>
      <c r="D1595" s="1">
        <v>0</v>
      </c>
      <c r="E1595" s="1">
        <v>0</v>
      </c>
      <c r="F1595" s="1">
        <v>74.63</v>
      </c>
      <c r="G1595" s="1">
        <v>8.8849999999999998</v>
      </c>
      <c r="H1595" s="1">
        <v>1.3061</v>
      </c>
      <c r="I1595">
        <v>0</v>
      </c>
      <c r="J1595">
        <v>0</v>
      </c>
      <c r="K1595" s="3">
        <v>5.4775999999999998E-2</v>
      </c>
      <c r="L1595" s="3">
        <v>0.35254999999999997</v>
      </c>
      <c r="M1595" s="3">
        <v>0.60599000000000003</v>
      </c>
      <c r="N1595" s="3">
        <v>0</v>
      </c>
      <c r="O1595" s="3">
        <v>0</v>
      </c>
    </row>
    <row r="1596" spans="1:15">
      <c r="A1596">
        <v>1994</v>
      </c>
      <c r="B1596">
        <v>1.3166</v>
      </c>
      <c r="C1596">
        <v>0</v>
      </c>
      <c r="D1596" s="1">
        <v>0</v>
      </c>
      <c r="E1596" s="1">
        <v>0</v>
      </c>
      <c r="F1596" s="1">
        <v>73.92</v>
      </c>
      <c r="G1596" s="1">
        <v>8.9130000000000003</v>
      </c>
      <c r="H1596" s="1">
        <v>1.3061</v>
      </c>
      <c r="I1596">
        <v>0</v>
      </c>
      <c r="J1596">
        <v>0</v>
      </c>
      <c r="K1596" s="3">
        <v>5.4689000000000002E-2</v>
      </c>
      <c r="L1596" s="3">
        <v>0.35582999999999998</v>
      </c>
      <c r="M1596" s="3">
        <v>0.60365999999999997</v>
      </c>
      <c r="N1596" s="3">
        <v>0</v>
      </c>
      <c r="O1596" s="3">
        <v>0</v>
      </c>
    </row>
    <row r="1597" spans="1:15">
      <c r="A1597">
        <v>1995</v>
      </c>
      <c r="B1597">
        <v>1.3165</v>
      </c>
      <c r="C1597">
        <v>0</v>
      </c>
      <c r="D1597" s="1">
        <v>0</v>
      </c>
      <c r="E1597" s="1">
        <v>0</v>
      </c>
      <c r="F1597" s="1">
        <v>72.98</v>
      </c>
      <c r="G1597" s="1">
        <v>8.9440000000000008</v>
      </c>
      <c r="H1597" s="1">
        <v>1.3061</v>
      </c>
      <c r="I1597">
        <v>0</v>
      </c>
      <c r="J1597">
        <v>0</v>
      </c>
      <c r="K1597" s="3">
        <v>5.4686999999999999E-2</v>
      </c>
      <c r="L1597" s="3">
        <v>0.35902000000000001</v>
      </c>
      <c r="M1597" s="3">
        <v>0.60133000000000003</v>
      </c>
      <c r="N1597" s="3">
        <v>0</v>
      </c>
      <c r="O1597" s="3">
        <v>0</v>
      </c>
    </row>
    <row r="1598" spans="1:15">
      <c r="A1598">
        <v>1996</v>
      </c>
      <c r="B1598">
        <v>1.3164</v>
      </c>
      <c r="C1598">
        <v>0</v>
      </c>
      <c r="D1598" s="1">
        <v>0</v>
      </c>
      <c r="E1598" s="1">
        <v>0</v>
      </c>
      <c r="F1598" s="1">
        <v>72.34</v>
      </c>
      <c r="G1598" s="1">
        <v>8.98</v>
      </c>
      <c r="H1598" s="1">
        <v>1.3061</v>
      </c>
      <c r="I1598">
        <v>0</v>
      </c>
      <c r="J1598">
        <v>0</v>
      </c>
      <c r="K1598" s="3">
        <v>5.4758000000000001E-2</v>
      </c>
      <c r="L1598" s="3">
        <v>0.36214000000000002</v>
      </c>
      <c r="M1598" s="3">
        <v>0.59902</v>
      </c>
      <c r="N1598" s="3">
        <v>0</v>
      </c>
      <c r="O1598" s="3">
        <v>0</v>
      </c>
    </row>
    <row r="1599" spans="1:15">
      <c r="A1599">
        <v>1997</v>
      </c>
      <c r="B1599">
        <v>1.3163</v>
      </c>
      <c r="C1599">
        <v>0</v>
      </c>
      <c r="D1599" s="1">
        <v>0</v>
      </c>
      <c r="E1599" s="1">
        <v>0</v>
      </c>
      <c r="F1599" s="1">
        <v>71.41</v>
      </c>
      <c r="G1599" s="1">
        <v>8.9879999999999995</v>
      </c>
      <c r="H1599" s="1">
        <v>1.306</v>
      </c>
      <c r="I1599">
        <v>0</v>
      </c>
      <c r="J1599">
        <v>0</v>
      </c>
      <c r="K1599" s="3">
        <v>5.4886999999999998E-2</v>
      </c>
      <c r="L1599" s="3">
        <v>0.36520999999999998</v>
      </c>
      <c r="M1599" s="3">
        <v>0.59672000000000003</v>
      </c>
      <c r="N1599" s="3">
        <v>0</v>
      </c>
      <c r="O1599" s="3">
        <v>0</v>
      </c>
    </row>
    <row r="1600" spans="1:15">
      <c r="A1600">
        <v>1998</v>
      </c>
      <c r="B1600">
        <v>1.3162</v>
      </c>
      <c r="C1600">
        <v>0</v>
      </c>
      <c r="D1600" s="1">
        <v>0</v>
      </c>
      <c r="E1600" s="1">
        <v>0</v>
      </c>
      <c r="F1600" s="1">
        <v>70.819999999999993</v>
      </c>
      <c r="G1600" s="1">
        <v>9.0009999999999994</v>
      </c>
      <c r="H1600" s="1">
        <v>1.306</v>
      </c>
      <c r="I1600">
        <v>0</v>
      </c>
      <c r="J1600">
        <v>0</v>
      </c>
      <c r="K1600" s="3">
        <v>5.5063000000000001E-2</v>
      </c>
      <c r="L1600" s="3">
        <v>0.36821999999999999</v>
      </c>
      <c r="M1600" s="3">
        <v>0.59443000000000001</v>
      </c>
      <c r="N1600" s="3">
        <v>0</v>
      </c>
      <c r="O1600" s="3">
        <v>0</v>
      </c>
    </row>
    <row r="1601" spans="1:15">
      <c r="A1601">
        <v>1999</v>
      </c>
      <c r="B1601">
        <v>1.3162</v>
      </c>
      <c r="C1601">
        <v>0</v>
      </c>
      <c r="D1601" s="1">
        <v>0</v>
      </c>
      <c r="E1601" s="1">
        <v>0</v>
      </c>
      <c r="F1601" s="1">
        <v>69.86</v>
      </c>
      <c r="G1601" s="1">
        <v>9.0340000000000007</v>
      </c>
      <c r="H1601" s="1">
        <v>1.306</v>
      </c>
      <c r="I1601">
        <v>0</v>
      </c>
      <c r="J1601">
        <v>0</v>
      </c>
      <c r="K1601" s="3">
        <v>5.5271000000000001E-2</v>
      </c>
      <c r="L1601" s="3">
        <v>0.37119999999999997</v>
      </c>
      <c r="M1601" s="3">
        <v>0.59214999999999995</v>
      </c>
      <c r="N1601" s="3">
        <v>0</v>
      </c>
      <c r="O1601" s="3">
        <v>0</v>
      </c>
    </row>
    <row r="1602" spans="1:15">
      <c r="A1602">
        <v>2000</v>
      </c>
      <c r="B1602">
        <v>1.3161</v>
      </c>
      <c r="C1602">
        <v>0</v>
      </c>
      <c r="D1602" s="1">
        <v>0</v>
      </c>
      <c r="E1602" s="1">
        <v>0</v>
      </c>
      <c r="F1602" s="1">
        <v>69.239999999999995</v>
      </c>
      <c r="G1602" s="1">
        <v>9.0760000000000005</v>
      </c>
      <c r="H1602" s="1">
        <v>1.306</v>
      </c>
      <c r="I1602">
        <v>0</v>
      </c>
      <c r="J1602">
        <v>0</v>
      </c>
      <c r="K1602" s="3">
        <v>5.5500000000000001E-2</v>
      </c>
      <c r="L1602" s="3">
        <v>0.37415999999999999</v>
      </c>
      <c r="M1602" s="3">
        <v>0.58987999999999996</v>
      </c>
      <c r="N1602" s="3">
        <v>0</v>
      </c>
      <c r="O1602" s="3">
        <v>0</v>
      </c>
    </row>
    <row r="1603" spans="1:15">
      <c r="A1603">
        <v>2001</v>
      </c>
      <c r="B1603">
        <v>1.3160000000000001</v>
      </c>
      <c r="C1603">
        <v>0</v>
      </c>
      <c r="D1603" s="1">
        <v>0</v>
      </c>
      <c r="E1603" s="1">
        <v>0</v>
      </c>
      <c r="F1603" s="1">
        <v>68.650000000000006</v>
      </c>
      <c r="G1603" s="1">
        <v>9.1110000000000007</v>
      </c>
      <c r="H1603" s="1">
        <v>1.306</v>
      </c>
      <c r="I1603">
        <v>0</v>
      </c>
      <c r="J1603">
        <v>0</v>
      </c>
      <c r="K1603" s="3">
        <v>5.5737000000000002E-2</v>
      </c>
      <c r="L1603" s="3">
        <v>0.37709999999999999</v>
      </c>
      <c r="M1603" s="3">
        <v>0.58762000000000003</v>
      </c>
      <c r="N1603" s="3">
        <v>0</v>
      </c>
      <c r="O1603" s="3">
        <v>0</v>
      </c>
    </row>
    <row r="1604" spans="1:15">
      <c r="A1604">
        <v>2002</v>
      </c>
      <c r="B1604">
        <v>1.3159000000000001</v>
      </c>
      <c r="C1604">
        <v>0</v>
      </c>
      <c r="D1604" s="1">
        <v>0</v>
      </c>
      <c r="E1604" s="1">
        <v>0</v>
      </c>
      <c r="F1604" s="1">
        <v>67.790000000000006</v>
      </c>
      <c r="G1604" s="1">
        <v>9.141</v>
      </c>
      <c r="H1604" s="1">
        <v>1.306</v>
      </c>
      <c r="I1604">
        <v>0</v>
      </c>
      <c r="J1604">
        <v>0</v>
      </c>
      <c r="K1604" s="3">
        <v>5.5974999999999997E-2</v>
      </c>
      <c r="L1604" s="3">
        <v>0.38002000000000002</v>
      </c>
      <c r="M1604" s="3">
        <v>0.58535999999999999</v>
      </c>
      <c r="N1604" s="3">
        <v>0</v>
      </c>
      <c r="O1604" s="3">
        <v>0</v>
      </c>
    </row>
    <row r="1605" spans="1:15">
      <c r="A1605">
        <v>2003</v>
      </c>
      <c r="B1605">
        <v>1.3158000000000001</v>
      </c>
      <c r="C1605">
        <v>0</v>
      </c>
      <c r="D1605" s="1">
        <v>0</v>
      </c>
      <c r="E1605" s="1">
        <v>0</v>
      </c>
      <c r="F1605" s="1">
        <v>66.88</v>
      </c>
      <c r="G1605" s="1">
        <v>9.1709999999999994</v>
      </c>
      <c r="H1605" s="1">
        <v>1.306</v>
      </c>
      <c r="I1605">
        <v>0</v>
      </c>
      <c r="J1605">
        <v>0</v>
      </c>
      <c r="K1605" s="3">
        <v>5.6209000000000002E-2</v>
      </c>
      <c r="L1605" s="3">
        <v>0.38294</v>
      </c>
      <c r="M1605" s="3">
        <v>0.58311000000000002</v>
      </c>
      <c r="N1605" s="3">
        <v>0</v>
      </c>
      <c r="O1605" s="3">
        <v>0</v>
      </c>
    </row>
    <row r="1606" spans="1:15">
      <c r="A1606">
        <v>2004</v>
      </c>
      <c r="B1606">
        <v>1.3157000000000001</v>
      </c>
      <c r="C1606">
        <v>0</v>
      </c>
      <c r="D1606" s="1">
        <v>0</v>
      </c>
      <c r="E1606" s="1">
        <v>0</v>
      </c>
      <c r="F1606" s="1">
        <v>66.34</v>
      </c>
      <c r="G1606" s="1">
        <v>9.2140000000000004</v>
      </c>
      <c r="H1606" s="1">
        <v>1.3059000000000001</v>
      </c>
      <c r="I1606">
        <v>0</v>
      </c>
      <c r="J1606">
        <v>0</v>
      </c>
      <c r="K1606" s="3">
        <v>5.6433999999999998E-2</v>
      </c>
      <c r="L1606" s="3">
        <v>0.38585999999999998</v>
      </c>
      <c r="M1606" s="3">
        <v>0.58087</v>
      </c>
      <c r="N1606" s="3">
        <v>0</v>
      </c>
      <c r="O1606" s="3">
        <v>0</v>
      </c>
    </row>
    <row r="1607" spans="1:15">
      <c r="A1607">
        <v>2005</v>
      </c>
      <c r="B1607">
        <v>1.3157000000000001</v>
      </c>
      <c r="C1607">
        <v>0</v>
      </c>
      <c r="D1607" s="1">
        <v>0</v>
      </c>
      <c r="E1607" s="1">
        <v>0</v>
      </c>
      <c r="F1607" s="1">
        <v>65.48</v>
      </c>
      <c r="G1607" s="1">
        <v>9.2550000000000008</v>
      </c>
      <c r="H1607" s="1">
        <v>1.3059000000000001</v>
      </c>
      <c r="I1607">
        <v>0</v>
      </c>
      <c r="J1607">
        <v>0</v>
      </c>
      <c r="K1607" s="3">
        <v>5.6642999999999999E-2</v>
      </c>
      <c r="L1607" s="3">
        <v>0.38877</v>
      </c>
      <c r="M1607" s="3">
        <v>0.57864000000000004</v>
      </c>
      <c r="N1607" s="3">
        <v>0</v>
      </c>
      <c r="O1607" s="3">
        <v>0</v>
      </c>
    </row>
    <row r="1608" spans="1:15">
      <c r="A1608">
        <v>2006</v>
      </c>
      <c r="B1608">
        <v>1.3156000000000001</v>
      </c>
      <c r="C1608">
        <v>0</v>
      </c>
      <c r="D1608" s="1">
        <v>0</v>
      </c>
      <c r="E1608" s="1">
        <v>0</v>
      </c>
      <c r="F1608" s="1">
        <v>64.900000000000006</v>
      </c>
      <c r="G1608" s="1">
        <v>9.3030000000000008</v>
      </c>
      <c r="H1608" s="1">
        <v>1.3059000000000001</v>
      </c>
      <c r="I1608">
        <v>0</v>
      </c>
      <c r="J1608">
        <v>0</v>
      </c>
      <c r="K1608" s="3">
        <v>5.6832000000000001E-2</v>
      </c>
      <c r="L1608" s="3">
        <v>0.39167999999999997</v>
      </c>
      <c r="M1608" s="3">
        <v>0.57640999999999998</v>
      </c>
      <c r="N1608" s="3">
        <v>0</v>
      </c>
      <c r="O1608" s="3">
        <v>0</v>
      </c>
    </row>
    <row r="1609" spans="1:15">
      <c r="A1609">
        <v>2007</v>
      </c>
      <c r="B1609">
        <v>1.3154999999999999</v>
      </c>
      <c r="C1609">
        <v>0</v>
      </c>
      <c r="D1609" s="1">
        <v>0</v>
      </c>
      <c r="E1609" s="1">
        <v>0</v>
      </c>
      <c r="F1609" s="1">
        <v>64.12</v>
      </c>
      <c r="G1609" s="1">
        <v>9.3559999999999999</v>
      </c>
      <c r="H1609" s="1">
        <v>1.3059000000000001</v>
      </c>
      <c r="I1609">
        <v>0</v>
      </c>
      <c r="J1609">
        <v>0</v>
      </c>
      <c r="K1609" s="3">
        <v>5.6994999999999997E-2</v>
      </c>
      <c r="L1609" s="3">
        <v>0.39460000000000001</v>
      </c>
      <c r="M1609" s="3">
        <v>0.57420000000000004</v>
      </c>
      <c r="N1609" s="3">
        <v>0</v>
      </c>
      <c r="O1609" s="3">
        <v>0</v>
      </c>
    </row>
    <row r="1610" spans="1:15">
      <c r="A1610">
        <v>2008</v>
      </c>
      <c r="B1610">
        <v>1.3153999999999999</v>
      </c>
      <c r="C1610">
        <v>0</v>
      </c>
      <c r="D1610" s="1">
        <v>0</v>
      </c>
      <c r="E1610" s="1">
        <v>0</v>
      </c>
      <c r="F1610" s="1">
        <v>63.58</v>
      </c>
      <c r="G1610" s="1">
        <v>9.4060000000000006</v>
      </c>
      <c r="H1610" s="1">
        <v>1.3059000000000001</v>
      </c>
      <c r="I1610">
        <v>0</v>
      </c>
      <c r="J1610">
        <v>0</v>
      </c>
      <c r="K1610" s="3">
        <v>5.7126999999999997E-2</v>
      </c>
      <c r="L1610" s="3">
        <v>0.39752999999999999</v>
      </c>
      <c r="M1610" s="3">
        <v>0.57201000000000002</v>
      </c>
      <c r="N1610" s="3">
        <v>0</v>
      </c>
      <c r="O1610" s="3">
        <v>0</v>
      </c>
    </row>
    <row r="1611" spans="1:15">
      <c r="A1611">
        <v>2009</v>
      </c>
      <c r="B1611">
        <v>1.3152999999999999</v>
      </c>
      <c r="C1611">
        <v>0</v>
      </c>
      <c r="D1611" s="1">
        <v>0</v>
      </c>
      <c r="E1611" s="1">
        <v>0</v>
      </c>
      <c r="F1611" s="1">
        <v>62.81</v>
      </c>
      <c r="G1611" s="1">
        <v>9.4480000000000004</v>
      </c>
      <c r="H1611" s="1">
        <v>1.3058000000000001</v>
      </c>
      <c r="I1611">
        <v>0</v>
      </c>
      <c r="J1611">
        <v>0</v>
      </c>
      <c r="K1611" s="3">
        <v>5.7222000000000002E-2</v>
      </c>
      <c r="L1611" s="3">
        <v>0.40045999999999998</v>
      </c>
      <c r="M1611" s="3">
        <v>0.56981999999999999</v>
      </c>
      <c r="N1611" s="3">
        <v>0</v>
      </c>
      <c r="O1611" s="3">
        <v>0</v>
      </c>
    </row>
    <row r="1612" spans="1:15">
      <c r="A1612">
        <v>2010</v>
      </c>
      <c r="B1612">
        <v>1.3151999999999999</v>
      </c>
      <c r="C1612">
        <v>0</v>
      </c>
      <c r="D1612" s="1">
        <v>0</v>
      </c>
      <c r="E1612" s="1">
        <v>0</v>
      </c>
      <c r="F1612" s="1">
        <v>62.32</v>
      </c>
      <c r="G1612" s="1">
        <v>9.516</v>
      </c>
      <c r="H1612" s="1">
        <v>1.3058000000000001</v>
      </c>
      <c r="I1612">
        <v>0</v>
      </c>
      <c r="J1612">
        <v>0</v>
      </c>
      <c r="K1612" s="3">
        <v>5.7273999999999999E-2</v>
      </c>
      <c r="L1612" s="3">
        <v>0.40342</v>
      </c>
      <c r="M1612" s="3">
        <v>0.56764999999999999</v>
      </c>
      <c r="N1612" s="3">
        <v>0</v>
      </c>
      <c r="O1612" s="3">
        <v>0</v>
      </c>
    </row>
    <row r="1613" spans="1:15">
      <c r="A1613">
        <v>2011</v>
      </c>
      <c r="B1613">
        <v>1.3151999999999999</v>
      </c>
      <c r="C1613">
        <v>0</v>
      </c>
      <c r="D1613" s="1">
        <v>0</v>
      </c>
      <c r="E1613" s="1">
        <v>0</v>
      </c>
      <c r="F1613" s="1">
        <v>61.56</v>
      </c>
      <c r="G1613" s="1">
        <v>9.5779999999999994</v>
      </c>
      <c r="H1613" s="1">
        <v>1.3058000000000001</v>
      </c>
      <c r="I1613">
        <v>0</v>
      </c>
      <c r="J1613">
        <v>0</v>
      </c>
      <c r="K1613" s="3">
        <v>5.7279999999999998E-2</v>
      </c>
      <c r="L1613" s="3">
        <v>0.40638999999999997</v>
      </c>
      <c r="M1613" s="3">
        <v>0.56549000000000005</v>
      </c>
      <c r="N1613" s="3">
        <v>0</v>
      </c>
      <c r="O1613" s="3">
        <v>0</v>
      </c>
    </row>
    <row r="1614" spans="1:15">
      <c r="A1614">
        <v>2012</v>
      </c>
      <c r="B1614">
        <v>1.3150999999999999</v>
      </c>
      <c r="C1614">
        <v>0</v>
      </c>
      <c r="D1614" s="1">
        <v>0</v>
      </c>
      <c r="E1614" s="1">
        <v>0</v>
      </c>
      <c r="F1614" s="1">
        <v>61.05</v>
      </c>
      <c r="G1614" s="1">
        <v>9.6379999999999999</v>
      </c>
      <c r="H1614" s="1">
        <v>1.3058000000000001</v>
      </c>
      <c r="I1614">
        <v>0</v>
      </c>
      <c r="J1614">
        <v>0</v>
      </c>
      <c r="K1614" s="3">
        <v>5.7244000000000003E-2</v>
      </c>
      <c r="L1614" s="3">
        <v>0.40937000000000001</v>
      </c>
      <c r="M1614" s="3">
        <v>0.56333999999999995</v>
      </c>
      <c r="N1614" s="3">
        <v>0</v>
      </c>
      <c r="O1614" s="3">
        <v>0</v>
      </c>
    </row>
    <row r="1615" spans="1:15">
      <c r="A1615">
        <v>2013</v>
      </c>
      <c r="B1615">
        <v>1.3149999999999999</v>
      </c>
      <c r="C1615">
        <v>0</v>
      </c>
      <c r="D1615" s="1">
        <v>0</v>
      </c>
      <c r="E1615" s="1">
        <v>0</v>
      </c>
      <c r="F1615" s="1">
        <v>60.29</v>
      </c>
      <c r="G1615" s="1">
        <v>9.6920000000000002</v>
      </c>
      <c r="H1615" s="1">
        <v>1.3058000000000001</v>
      </c>
      <c r="I1615">
        <v>0</v>
      </c>
      <c r="J1615">
        <v>0</v>
      </c>
      <c r="K1615" s="3">
        <v>5.7172000000000001E-2</v>
      </c>
      <c r="L1615" s="3">
        <v>0.41236</v>
      </c>
      <c r="M1615" s="3">
        <v>0.56120999999999999</v>
      </c>
      <c r="N1615" s="3">
        <v>0</v>
      </c>
      <c r="O1615" s="3">
        <v>0</v>
      </c>
    </row>
    <row r="1616" spans="1:15">
      <c r="A1616">
        <v>2014</v>
      </c>
      <c r="B1616">
        <v>1.3149</v>
      </c>
      <c r="C1616">
        <v>0</v>
      </c>
      <c r="D1616" s="1">
        <v>0</v>
      </c>
      <c r="E1616" s="1">
        <v>0</v>
      </c>
      <c r="F1616" s="1">
        <v>59.8</v>
      </c>
      <c r="G1616" s="1">
        <v>9.7629999999999999</v>
      </c>
      <c r="H1616" s="1">
        <v>1.3058000000000001</v>
      </c>
      <c r="I1616">
        <v>0</v>
      </c>
      <c r="J1616">
        <v>0</v>
      </c>
      <c r="K1616" s="3">
        <v>5.7070000000000003E-2</v>
      </c>
      <c r="L1616" s="3">
        <v>0.41536000000000001</v>
      </c>
      <c r="M1616" s="3">
        <v>0.55908999999999998</v>
      </c>
      <c r="N1616" s="3">
        <v>0</v>
      </c>
      <c r="O1616" s="3">
        <v>0</v>
      </c>
    </row>
    <row r="1617" spans="1:15">
      <c r="A1617">
        <v>2015</v>
      </c>
      <c r="B1617">
        <v>1.3148</v>
      </c>
      <c r="C1617">
        <v>0</v>
      </c>
      <c r="D1617" s="1">
        <v>0</v>
      </c>
      <c r="E1617" s="1">
        <v>0</v>
      </c>
      <c r="F1617" s="1">
        <v>59.07</v>
      </c>
      <c r="G1617" s="1">
        <v>9.8450000000000006</v>
      </c>
      <c r="H1617" s="1">
        <v>1.3057000000000001</v>
      </c>
      <c r="I1617">
        <v>0</v>
      </c>
      <c r="J1617">
        <v>0</v>
      </c>
      <c r="K1617" s="3">
        <v>5.6942E-2</v>
      </c>
      <c r="L1617" s="3">
        <v>0.41836000000000001</v>
      </c>
      <c r="M1617" s="3">
        <v>0.55698000000000003</v>
      </c>
      <c r="N1617" s="3">
        <v>0</v>
      </c>
      <c r="O1617" s="3">
        <v>0</v>
      </c>
    </row>
    <row r="1618" spans="1:15">
      <c r="A1618">
        <v>2016</v>
      </c>
      <c r="B1618">
        <v>1.3147</v>
      </c>
      <c r="C1618">
        <v>0</v>
      </c>
      <c r="D1618" s="1">
        <v>0</v>
      </c>
      <c r="E1618" s="1">
        <v>0</v>
      </c>
      <c r="F1618" s="1">
        <v>58.57</v>
      </c>
      <c r="G1618" s="1">
        <v>9.9529999999999994</v>
      </c>
      <c r="H1618" s="1">
        <v>1.3057000000000001</v>
      </c>
      <c r="I1618">
        <v>0</v>
      </c>
      <c r="J1618">
        <v>0</v>
      </c>
      <c r="K1618" s="3">
        <v>5.6795999999999999E-2</v>
      </c>
      <c r="L1618" s="3">
        <v>0.42135</v>
      </c>
      <c r="M1618" s="3">
        <v>0.55488000000000004</v>
      </c>
      <c r="N1618" s="3">
        <v>0</v>
      </c>
      <c r="O1618" s="3">
        <v>0</v>
      </c>
    </row>
    <row r="1619" spans="1:15">
      <c r="A1619">
        <v>2017</v>
      </c>
      <c r="B1619">
        <v>1.3146</v>
      </c>
      <c r="C1619">
        <v>0</v>
      </c>
      <c r="D1619" s="1">
        <v>0</v>
      </c>
      <c r="E1619" s="1">
        <v>0</v>
      </c>
      <c r="F1619" s="1">
        <v>57.88</v>
      </c>
      <c r="G1619" s="1">
        <v>10.039999999999999</v>
      </c>
      <c r="H1619" s="1">
        <v>1.3057000000000001</v>
      </c>
      <c r="I1619">
        <v>0</v>
      </c>
      <c r="J1619">
        <v>0</v>
      </c>
      <c r="K1619" s="3">
        <v>5.6637E-2</v>
      </c>
      <c r="L1619" s="3">
        <v>0.42432999999999998</v>
      </c>
      <c r="M1619" s="3">
        <v>0.55279</v>
      </c>
      <c r="N1619" s="3">
        <v>0</v>
      </c>
      <c r="O1619" s="3">
        <v>0</v>
      </c>
    </row>
    <row r="1620" spans="1:15">
      <c r="A1620">
        <v>2018</v>
      </c>
      <c r="B1620">
        <v>1.3145</v>
      </c>
      <c r="C1620">
        <v>0</v>
      </c>
      <c r="D1620" s="1">
        <v>0</v>
      </c>
      <c r="E1620" s="1">
        <v>0</v>
      </c>
      <c r="F1620" s="1">
        <v>57.46</v>
      </c>
      <c r="G1620" s="1">
        <v>10.14</v>
      </c>
      <c r="H1620" s="1">
        <v>1.3057000000000001</v>
      </c>
      <c r="I1620">
        <v>0</v>
      </c>
      <c r="J1620">
        <v>0</v>
      </c>
      <c r="K1620" s="3">
        <v>5.6471E-2</v>
      </c>
      <c r="L1620" s="3">
        <v>0.42730000000000001</v>
      </c>
      <c r="M1620" s="3">
        <v>0.55071999999999999</v>
      </c>
      <c r="N1620" s="3">
        <v>0</v>
      </c>
      <c r="O1620" s="3">
        <v>0</v>
      </c>
    </row>
    <row r="1621" spans="1:15">
      <c r="A1621">
        <v>2019</v>
      </c>
      <c r="B1621">
        <v>1.3145</v>
      </c>
      <c r="C1621">
        <v>0</v>
      </c>
      <c r="D1621" s="1">
        <v>0</v>
      </c>
      <c r="E1621" s="1">
        <v>0</v>
      </c>
      <c r="F1621" s="1">
        <v>56.8</v>
      </c>
      <c r="G1621" s="1">
        <v>10.27</v>
      </c>
      <c r="H1621" s="1">
        <v>1.3056000000000001</v>
      </c>
      <c r="I1621">
        <v>0</v>
      </c>
      <c r="J1621">
        <v>0</v>
      </c>
      <c r="K1621" s="3">
        <v>5.6304E-2</v>
      </c>
      <c r="L1621" s="3">
        <v>0.43025000000000002</v>
      </c>
      <c r="M1621" s="3">
        <v>0.54864999999999997</v>
      </c>
      <c r="N1621" s="3">
        <v>0</v>
      </c>
      <c r="O1621" s="3">
        <v>0</v>
      </c>
    </row>
    <row r="1622" spans="1:15">
      <c r="A1622">
        <v>2020</v>
      </c>
      <c r="B1622">
        <v>1.3144</v>
      </c>
      <c r="C1622">
        <v>0</v>
      </c>
      <c r="D1622" s="1">
        <v>0</v>
      </c>
      <c r="E1622" s="1">
        <v>0</v>
      </c>
      <c r="F1622" s="1">
        <v>56.32</v>
      </c>
      <c r="G1622" s="1">
        <v>10.39</v>
      </c>
      <c r="H1622" s="1">
        <v>1.3056000000000001</v>
      </c>
      <c r="I1622">
        <v>0</v>
      </c>
      <c r="J1622">
        <v>0</v>
      </c>
      <c r="K1622" s="3">
        <v>5.6141000000000003E-2</v>
      </c>
      <c r="L1622" s="3">
        <v>0.43318000000000001</v>
      </c>
      <c r="M1622" s="3">
        <v>0.54659999999999997</v>
      </c>
      <c r="N1622" s="3">
        <v>0</v>
      </c>
      <c r="O1622" s="3">
        <v>0</v>
      </c>
    </row>
    <row r="1623" spans="1:15">
      <c r="A1623">
        <v>2021</v>
      </c>
      <c r="B1623">
        <v>1.3143</v>
      </c>
      <c r="C1623">
        <v>0</v>
      </c>
      <c r="D1623" s="1">
        <v>0</v>
      </c>
      <c r="E1623" s="1">
        <v>0</v>
      </c>
      <c r="F1623" s="1">
        <v>55.66</v>
      </c>
      <c r="G1623" s="1">
        <v>10.52</v>
      </c>
      <c r="H1623" s="1">
        <v>1.3056000000000001</v>
      </c>
      <c r="I1623">
        <v>0</v>
      </c>
      <c r="J1623">
        <v>0</v>
      </c>
      <c r="K1623" s="3">
        <v>5.5987000000000002E-2</v>
      </c>
      <c r="L1623" s="3">
        <v>0.43608000000000002</v>
      </c>
      <c r="M1623" s="3">
        <v>0.54456000000000004</v>
      </c>
      <c r="N1623" s="3">
        <v>0</v>
      </c>
      <c r="O1623" s="3">
        <v>0</v>
      </c>
    </row>
    <row r="1624" spans="1:15">
      <c r="A1624">
        <v>2022</v>
      </c>
      <c r="B1624">
        <v>1.3142</v>
      </c>
      <c r="C1624">
        <v>0</v>
      </c>
      <c r="D1624" s="1">
        <v>0</v>
      </c>
      <c r="E1624" s="1">
        <v>0</v>
      </c>
      <c r="F1624" s="1">
        <v>55.03</v>
      </c>
      <c r="G1624" s="1">
        <v>10.63</v>
      </c>
      <c r="H1624" s="1">
        <v>1.3056000000000001</v>
      </c>
      <c r="I1624">
        <v>0</v>
      </c>
      <c r="J1624">
        <v>0</v>
      </c>
      <c r="K1624" s="3">
        <v>5.5842000000000003E-2</v>
      </c>
      <c r="L1624" s="3">
        <v>0.43895000000000001</v>
      </c>
      <c r="M1624" s="3">
        <v>0.54252999999999996</v>
      </c>
      <c r="N1624" s="3">
        <v>0</v>
      </c>
      <c r="O1624" s="3">
        <v>0</v>
      </c>
    </row>
    <row r="1625" spans="1:15">
      <c r="A1625">
        <v>2023</v>
      </c>
      <c r="B1625">
        <v>1.3141</v>
      </c>
      <c r="C1625">
        <v>0</v>
      </c>
      <c r="D1625" s="1">
        <v>0</v>
      </c>
      <c r="E1625" s="1">
        <v>0</v>
      </c>
      <c r="F1625" s="1">
        <v>54.63</v>
      </c>
      <c r="G1625" s="1">
        <v>10.77</v>
      </c>
      <c r="H1625" s="1">
        <v>1.3055000000000001</v>
      </c>
      <c r="I1625">
        <v>0</v>
      </c>
      <c r="J1625">
        <v>0</v>
      </c>
      <c r="K1625" s="3">
        <v>5.5703999999999997E-2</v>
      </c>
      <c r="L1625" s="3">
        <v>0.44179000000000002</v>
      </c>
      <c r="M1625" s="3">
        <v>0.54052</v>
      </c>
      <c r="N1625" s="3">
        <v>0</v>
      </c>
      <c r="O1625" s="3">
        <v>0</v>
      </c>
    </row>
    <row r="1626" spans="1:15">
      <c r="A1626">
        <v>2024</v>
      </c>
      <c r="B1626">
        <v>1.3140000000000001</v>
      </c>
      <c r="C1626">
        <v>0</v>
      </c>
      <c r="D1626" s="1">
        <v>0</v>
      </c>
      <c r="E1626" s="1">
        <v>0</v>
      </c>
      <c r="F1626" s="1">
        <v>53.98</v>
      </c>
      <c r="G1626" s="1">
        <v>10.91</v>
      </c>
      <c r="H1626" s="1">
        <v>1.3055000000000001</v>
      </c>
      <c r="I1626">
        <v>0</v>
      </c>
      <c r="J1626">
        <v>0</v>
      </c>
      <c r="K1626" s="3">
        <v>5.5572000000000003E-2</v>
      </c>
      <c r="L1626" s="3">
        <v>0.44457999999999998</v>
      </c>
      <c r="M1626" s="3">
        <v>0.53852999999999995</v>
      </c>
      <c r="N1626" s="3">
        <v>0</v>
      </c>
      <c r="O1626" s="3">
        <v>0</v>
      </c>
    </row>
    <row r="1627" spans="1:15">
      <c r="A1627">
        <v>2025</v>
      </c>
      <c r="B1627">
        <v>1.3139000000000001</v>
      </c>
      <c r="C1627">
        <v>0</v>
      </c>
      <c r="D1627" s="1">
        <v>0</v>
      </c>
      <c r="E1627" s="1">
        <v>0</v>
      </c>
      <c r="F1627" s="1">
        <v>53.56</v>
      </c>
      <c r="G1627" s="1">
        <v>11.03</v>
      </c>
      <c r="H1627" s="1">
        <v>1.3055000000000001</v>
      </c>
      <c r="I1627">
        <v>0</v>
      </c>
      <c r="J1627">
        <v>0</v>
      </c>
      <c r="K1627" s="3">
        <v>5.5444E-2</v>
      </c>
      <c r="L1627" s="3">
        <v>0.44734000000000002</v>
      </c>
      <c r="M1627" s="3">
        <v>0.53657999999999995</v>
      </c>
      <c r="N1627" s="3">
        <v>0</v>
      </c>
      <c r="O1627" s="3">
        <v>0</v>
      </c>
    </row>
    <row r="1628" spans="1:15">
      <c r="A1628">
        <v>2026</v>
      </c>
      <c r="B1628">
        <v>1.3138000000000001</v>
      </c>
      <c r="C1628">
        <v>0</v>
      </c>
      <c r="D1628" s="1">
        <v>0</v>
      </c>
      <c r="E1628" s="1">
        <v>0</v>
      </c>
      <c r="F1628" s="1">
        <v>52.94</v>
      </c>
      <c r="G1628" s="1">
        <v>11.19</v>
      </c>
      <c r="H1628" s="1">
        <v>1.3055000000000001</v>
      </c>
      <c r="I1628">
        <v>0</v>
      </c>
      <c r="J1628">
        <v>0</v>
      </c>
      <c r="K1628" s="3">
        <v>5.5317999999999999E-2</v>
      </c>
      <c r="L1628" s="3">
        <v>0.45005000000000001</v>
      </c>
      <c r="M1628" s="3">
        <v>0.53464999999999996</v>
      </c>
      <c r="N1628" s="3">
        <v>0</v>
      </c>
      <c r="O1628" s="3">
        <v>0</v>
      </c>
    </row>
    <row r="1629" spans="1:15">
      <c r="A1629">
        <v>2027</v>
      </c>
      <c r="B1629">
        <v>1.3137000000000001</v>
      </c>
      <c r="C1629">
        <v>0</v>
      </c>
      <c r="D1629" s="1">
        <v>0</v>
      </c>
      <c r="E1629" s="1">
        <v>0</v>
      </c>
      <c r="F1629" s="1">
        <v>52.56</v>
      </c>
      <c r="G1629" s="1">
        <v>11.35</v>
      </c>
      <c r="H1629" s="1">
        <v>1.3053999999999999</v>
      </c>
      <c r="I1629">
        <v>0</v>
      </c>
      <c r="J1629">
        <v>0</v>
      </c>
      <c r="K1629" s="3">
        <v>5.5191999999999998E-2</v>
      </c>
      <c r="L1629" s="3">
        <v>0.45271</v>
      </c>
      <c r="M1629" s="3">
        <v>0.53276999999999997</v>
      </c>
      <c r="N1629" s="3">
        <v>0</v>
      </c>
      <c r="O1629" s="3">
        <v>0</v>
      </c>
    </row>
    <row r="1630" spans="1:15">
      <c r="A1630">
        <v>2028</v>
      </c>
      <c r="B1630">
        <v>1.3136000000000001</v>
      </c>
      <c r="C1630">
        <v>0</v>
      </c>
      <c r="D1630" s="1">
        <v>0</v>
      </c>
      <c r="E1630" s="1">
        <v>0</v>
      </c>
      <c r="F1630" s="1">
        <v>51.97</v>
      </c>
      <c r="G1630" s="1">
        <v>11.5</v>
      </c>
      <c r="H1630" s="1">
        <v>1.3053999999999999</v>
      </c>
      <c r="I1630">
        <v>0</v>
      </c>
      <c r="J1630">
        <v>0</v>
      </c>
      <c r="K1630" s="3">
        <v>5.5066999999999998E-2</v>
      </c>
      <c r="L1630" s="3">
        <v>0.45532</v>
      </c>
      <c r="M1630" s="3">
        <v>0.53093000000000001</v>
      </c>
      <c r="N1630" s="3">
        <v>0</v>
      </c>
      <c r="O1630" s="3">
        <v>0</v>
      </c>
    </row>
    <row r="1631" spans="1:15">
      <c r="A1631">
        <v>2029</v>
      </c>
      <c r="B1631">
        <v>1.3134999999999999</v>
      </c>
      <c r="C1631">
        <v>0</v>
      </c>
      <c r="D1631" s="1">
        <v>0</v>
      </c>
      <c r="E1631" s="1">
        <v>0</v>
      </c>
      <c r="F1631" s="1">
        <v>51.38</v>
      </c>
      <c r="G1631" s="1">
        <v>11.65</v>
      </c>
      <c r="H1631" s="1">
        <v>1.3053999999999999</v>
      </c>
      <c r="I1631">
        <v>0</v>
      </c>
      <c r="J1631">
        <v>0</v>
      </c>
      <c r="K1631" s="3">
        <v>5.4938000000000001E-2</v>
      </c>
      <c r="L1631" s="3">
        <v>0.45787</v>
      </c>
      <c r="M1631" s="3">
        <v>0.52912999999999999</v>
      </c>
      <c r="N1631" s="3">
        <v>0</v>
      </c>
      <c r="O1631" s="3">
        <v>0</v>
      </c>
    </row>
    <row r="1632" spans="1:15">
      <c r="A1632">
        <v>2030</v>
      </c>
      <c r="B1632">
        <v>1.3133999999999999</v>
      </c>
      <c r="C1632">
        <v>0</v>
      </c>
      <c r="D1632" s="1">
        <v>0</v>
      </c>
      <c r="E1632" s="1">
        <v>0</v>
      </c>
      <c r="F1632" s="1">
        <v>50.98</v>
      </c>
      <c r="G1632" s="1">
        <v>11.81</v>
      </c>
      <c r="H1632" s="1">
        <v>1.3053999999999999</v>
      </c>
      <c r="I1632">
        <v>0</v>
      </c>
      <c r="J1632">
        <v>0</v>
      </c>
      <c r="K1632" s="3">
        <v>5.4806000000000001E-2</v>
      </c>
      <c r="L1632" s="3">
        <v>0.46035999999999999</v>
      </c>
      <c r="M1632" s="3">
        <v>0.52739000000000003</v>
      </c>
      <c r="N1632" s="3">
        <v>0</v>
      </c>
      <c r="O1632" s="3">
        <v>0</v>
      </c>
    </row>
    <row r="1633" spans="1:15">
      <c r="A1633">
        <v>2031</v>
      </c>
      <c r="B1633">
        <v>1.3132999999999999</v>
      </c>
      <c r="C1633">
        <v>0</v>
      </c>
      <c r="D1633" s="1">
        <v>0</v>
      </c>
      <c r="E1633" s="1">
        <v>0</v>
      </c>
      <c r="F1633" s="1">
        <v>50.47</v>
      </c>
      <c r="G1633" s="1">
        <v>12.01</v>
      </c>
      <c r="H1633" s="1">
        <v>1.3052999999999999</v>
      </c>
      <c r="I1633">
        <v>0</v>
      </c>
      <c r="J1633">
        <v>0</v>
      </c>
      <c r="K1633" s="3">
        <v>5.4668000000000001E-2</v>
      </c>
      <c r="L1633" s="3">
        <v>0.46278999999999998</v>
      </c>
      <c r="M1633" s="3">
        <v>0.52569999999999995</v>
      </c>
      <c r="N1633" s="3">
        <v>0</v>
      </c>
      <c r="O1633" s="3">
        <v>0</v>
      </c>
    </row>
    <row r="1634" spans="1:15">
      <c r="A1634">
        <v>2032</v>
      </c>
      <c r="B1634">
        <v>1.3131999999999999</v>
      </c>
      <c r="C1634">
        <v>0</v>
      </c>
      <c r="D1634" s="1">
        <v>0</v>
      </c>
      <c r="E1634" s="1">
        <v>0</v>
      </c>
      <c r="F1634" s="1">
        <v>50.06</v>
      </c>
      <c r="G1634" s="1">
        <v>12.17</v>
      </c>
      <c r="H1634" s="1">
        <v>1.3052999999999999</v>
      </c>
      <c r="I1634">
        <v>0</v>
      </c>
      <c r="J1634">
        <v>0</v>
      </c>
      <c r="K1634" s="3">
        <v>5.4524000000000003E-2</v>
      </c>
      <c r="L1634" s="3">
        <v>0.46516000000000002</v>
      </c>
      <c r="M1634" s="3">
        <v>0.52407000000000004</v>
      </c>
      <c r="N1634" s="3">
        <v>0</v>
      </c>
      <c r="O1634" s="3">
        <v>0</v>
      </c>
    </row>
    <row r="1635" spans="1:15">
      <c r="A1635">
        <v>2033</v>
      </c>
      <c r="B1635">
        <v>1.3130999999999999</v>
      </c>
      <c r="C1635">
        <v>0</v>
      </c>
      <c r="D1635" s="1">
        <v>0</v>
      </c>
      <c r="E1635" s="1">
        <v>0</v>
      </c>
      <c r="F1635" s="1">
        <v>49.51</v>
      </c>
      <c r="G1635" s="1">
        <v>12.34</v>
      </c>
      <c r="H1635" s="1">
        <v>1.3052999999999999</v>
      </c>
      <c r="I1635">
        <v>0</v>
      </c>
      <c r="J1635">
        <v>0</v>
      </c>
      <c r="K1635" s="3">
        <v>5.4371000000000003E-2</v>
      </c>
      <c r="L1635" s="3">
        <v>0.46748000000000001</v>
      </c>
      <c r="M1635" s="3">
        <v>0.52249000000000001</v>
      </c>
      <c r="N1635" s="3">
        <v>0</v>
      </c>
      <c r="O1635" s="3">
        <v>0</v>
      </c>
    </row>
    <row r="1636" spans="1:15">
      <c r="A1636">
        <v>2034</v>
      </c>
      <c r="B1636">
        <v>1.3129999999999999</v>
      </c>
      <c r="C1636">
        <v>0</v>
      </c>
      <c r="D1636" s="1">
        <v>0</v>
      </c>
      <c r="E1636" s="1">
        <v>0</v>
      </c>
      <c r="F1636" s="1">
        <v>49.15</v>
      </c>
      <c r="G1636" s="1">
        <v>12.51</v>
      </c>
      <c r="H1636" s="1">
        <v>1.3051999999999999</v>
      </c>
      <c r="I1636">
        <v>0</v>
      </c>
      <c r="J1636">
        <v>0</v>
      </c>
      <c r="K1636" s="3">
        <v>5.4209E-2</v>
      </c>
      <c r="L1636" s="3">
        <v>0.46973999999999999</v>
      </c>
      <c r="M1636" s="3">
        <v>0.52095999999999998</v>
      </c>
      <c r="N1636" s="3">
        <v>0</v>
      </c>
      <c r="O1636" s="3">
        <v>0</v>
      </c>
    </row>
    <row r="1637" spans="1:15">
      <c r="A1637">
        <v>2035</v>
      </c>
      <c r="B1637">
        <v>1.3129</v>
      </c>
      <c r="C1637">
        <v>0</v>
      </c>
      <c r="D1637" s="1">
        <v>0</v>
      </c>
      <c r="E1637" s="1">
        <v>0</v>
      </c>
      <c r="F1637" s="1">
        <v>48.6</v>
      </c>
      <c r="G1637" s="1">
        <v>12.69</v>
      </c>
      <c r="H1637" s="1">
        <v>1.3051999999999999</v>
      </c>
      <c r="I1637">
        <v>0</v>
      </c>
      <c r="J1637">
        <v>0</v>
      </c>
      <c r="K1637" s="3">
        <v>5.4035E-2</v>
      </c>
      <c r="L1637" s="3">
        <v>0.47194999999999998</v>
      </c>
      <c r="M1637" s="3">
        <v>0.51948000000000005</v>
      </c>
      <c r="N1637" s="3">
        <v>0</v>
      </c>
      <c r="O1637" s="3">
        <v>0</v>
      </c>
    </row>
    <row r="1638" spans="1:15">
      <c r="A1638">
        <v>2036</v>
      </c>
      <c r="B1638">
        <v>1.3128</v>
      </c>
      <c r="C1638">
        <v>0</v>
      </c>
      <c r="D1638" s="1">
        <v>0</v>
      </c>
      <c r="E1638" s="1">
        <v>0</v>
      </c>
      <c r="F1638" s="1">
        <v>48.06</v>
      </c>
      <c r="G1638" s="1">
        <v>12.87</v>
      </c>
      <c r="H1638" s="1">
        <v>1.3051999999999999</v>
      </c>
      <c r="I1638">
        <v>0</v>
      </c>
      <c r="J1638">
        <v>0</v>
      </c>
      <c r="K1638" s="3">
        <v>5.3850000000000002E-2</v>
      </c>
      <c r="L1638" s="3">
        <v>0.47411999999999999</v>
      </c>
      <c r="M1638" s="3">
        <v>0.51803999999999994</v>
      </c>
      <c r="N1638" s="3">
        <v>0</v>
      </c>
      <c r="O1638" s="3">
        <v>0</v>
      </c>
    </row>
    <row r="1639" spans="1:15">
      <c r="A1639">
        <v>2037</v>
      </c>
      <c r="B1639">
        <v>1.3127</v>
      </c>
      <c r="C1639">
        <v>0</v>
      </c>
      <c r="D1639" s="1">
        <v>0</v>
      </c>
      <c r="E1639" s="1">
        <v>0</v>
      </c>
      <c r="F1639" s="1">
        <v>47.73</v>
      </c>
      <c r="G1639" s="1">
        <v>13.07</v>
      </c>
      <c r="H1639" s="1">
        <v>1.3050999999999999</v>
      </c>
      <c r="I1639">
        <v>0</v>
      </c>
      <c r="J1639">
        <v>0</v>
      </c>
      <c r="K1639" s="3">
        <v>5.3650999999999997E-2</v>
      </c>
      <c r="L1639" s="3">
        <v>0.47625000000000001</v>
      </c>
      <c r="M1639" s="3">
        <v>0.51663999999999999</v>
      </c>
      <c r="N1639" s="3">
        <v>0</v>
      </c>
      <c r="O1639" s="3">
        <v>0</v>
      </c>
    </row>
    <row r="1640" spans="1:15">
      <c r="A1640">
        <v>2038</v>
      </c>
      <c r="B1640">
        <v>1.3126</v>
      </c>
      <c r="C1640">
        <v>0</v>
      </c>
      <c r="D1640" s="1">
        <v>0</v>
      </c>
      <c r="E1640" s="1">
        <v>0</v>
      </c>
      <c r="F1640" s="1">
        <v>47.18</v>
      </c>
      <c r="G1640" s="1">
        <v>13.25</v>
      </c>
      <c r="H1640" s="1">
        <v>1.3050999999999999</v>
      </c>
      <c r="I1640">
        <v>0</v>
      </c>
      <c r="J1640">
        <v>0</v>
      </c>
      <c r="K1640" s="3">
        <v>5.3437999999999999E-2</v>
      </c>
      <c r="L1640" s="3">
        <v>0.47833999999999999</v>
      </c>
      <c r="M1640" s="3">
        <v>0.51527000000000001</v>
      </c>
      <c r="N1640" s="3">
        <v>0</v>
      </c>
      <c r="O1640" s="3">
        <v>0</v>
      </c>
    </row>
    <row r="1641" spans="1:15">
      <c r="A1641">
        <v>2039</v>
      </c>
      <c r="B1641">
        <v>1.3125</v>
      </c>
      <c r="C1641">
        <v>0</v>
      </c>
      <c r="D1641" s="1">
        <v>0</v>
      </c>
      <c r="E1641" s="1">
        <v>0</v>
      </c>
      <c r="F1641" s="1">
        <v>46.85</v>
      </c>
      <c r="G1641" s="1">
        <v>13.46</v>
      </c>
      <c r="H1641" s="1">
        <v>1.3050999999999999</v>
      </c>
      <c r="I1641">
        <v>0</v>
      </c>
      <c r="J1641">
        <v>0</v>
      </c>
      <c r="K1641" s="3">
        <v>5.3207999999999998E-2</v>
      </c>
      <c r="L1641" s="3">
        <v>0.48039999999999999</v>
      </c>
      <c r="M1641" s="3">
        <v>0.51395000000000002</v>
      </c>
      <c r="N1641" s="3">
        <v>0</v>
      </c>
      <c r="O1641" s="3">
        <v>0</v>
      </c>
    </row>
    <row r="1642" spans="1:15">
      <c r="A1642">
        <v>2040</v>
      </c>
      <c r="B1642">
        <v>1.3124</v>
      </c>
      <c r="C1642">
        <v>0</v>
      </c>
      <c r="D1642" s="1">
        <v>0</v>
      </c>
      <c r="E1642" s="1">
        <v>0</v>
      </c>
      <c r="F1642" s="1">
        <v>46.35</v>
      </c>
      <c r="G1642" s="1">
        <v>13.64</v>
      </c>
      <c r="H1642" s="1">
        <v>1.3049999999999999</v>
      </c>
      <c r="I1642">
        <v>0</v>
      </c>
      <c r="J1642">
        <v>0</v>
      </c>
      <c r="K1642" s="3">
        <v>5.2961000000000001E-2</v>
      </c>
      <c r="L1642" s="3">
        <v>0.48243000000000003</v>
      </c>
      <c r="M1642" s="3">
        <v>0.51265000000000005</v>
      </c>
      <c r="N1642" s="3">
        <v>0</v>
      </c>
      <c r="O1642" s="3">
        <v>0</v>
      </c>
    </row>
    <row r="1643" spans="1:15">
      <c r="A1643">
        <v>2041</v>
      </c>
      <c r="B1643">
        <v>1.3123</v>
      </c>
      <c r="C1643">
        <v>0</v>
      </c>
      <c r="D1643" s="1">
        <v>0</v>
      </c>
      <c r="E1643" s="1">
        <v>0</v>
      </c>
      <c r="F1643" s="1">
        <v>45.84</v>
      </c>
      <c r="G1643" s="1">
        <v>13.84</v>
      </c>
      <c r="H1643" s="1">
        <v>1.3049999999999999</v>
      </c>
      <c r="I1643">
        <v>0</v>
      </c>
      <c r="J1643">
        <v>0</v>
      </c>
      <c r="K1643" s="3">
        <v>5.2694999999999999E-2</v>
      </c>
      <c r="L1643" s="3">
        <v>0.48443000000000003</v>
      </c>
      <c r="M1643" s="3">
        <v>0.51139000000000001</v>
      </c>
      <c r="N1643" s="3">
        <v>0</v>
      </c>
      <c r="O1643" s="3">
        <v>0</v>
      </c>
    </row>
    <row r="1644" spans="1:15">
      <c r="A1644">
        <v>2042</v>
      </c>
      <c r="B1644">
        <v>1.3122</v>
      </c>
      <c r="C1644">
        <v>0</v>
      </c>
      <c r="D1644" s="1">
        <v>0</v>
      </c>
      <c r="E1644" s="1">
        <v>0</v>
      </c>
      <c r="F1644" s="1">
        <v>45.53</v>
      </c>
      <c r="G1644" s="1">
        <v>14.03</v>
      </c>
      <c r="H1644" s="1">
        <v>1.3049999999999999</v>
      </c>
      <c r="I1644">
        <v>0</v>
      </c>
      <c r="J1644">
        <v>0</v>
      </c>
      <c r="K1644" s="3">
        <v>5.2412E-2</v>
      </c>
      <c r="L1644" s="3">
        <v>0.4864</v>
      </c>
      <c r="M1644" s="3">
        <v>0.51014999999999999</v>
      </c>
      <c r="N1644" s="3">
        <v>0</v>
      </c>
      <c r="O1644" s="3">
        <v>0</v>
      </c>
    </row>
    <row r="1645" spans="1:15">
      <c r="A1645">
        <v>2043</v>
      </c>
      <c r="B1645">
        <v>1.3121</v>
      </c>
      <c r="C1645">
        <v>0</v>
      </c>
      <c r="D1645" s="1">
        <v>0</v>
      </c>
      <c r="E1645" s="1">
        <v>0</v>
      </c>
      <c r="F1645" s="1">
        <v>45.03</v>
      </c>
      <c r="G1645" s="1">
        <v>14.23</v>
      </c>
      <c r="H1645" s="1">
        <v>1.3048999999999999</v>
      </c>
      <c r="I1645">
        <v>0</v>
      </c>
      <c r="J1645">
        <v>0</v>
      </c>
      <c r="K1645" s="3">
        <v>5.2111999999999999E-2</v>
      </c>
      <c r="L1645" s="3">
        <v>0.48835000000000001</v>
      </c>
      <c r="M1645" s="3">
        <v>0.50893999999999995</v>
      </c>
      <c r="N1645" s="3">
        <v>0</v>
      </c>
      <c r="O1645" s="3">
        <v>0</v>
      </c>
    </row>
    <row r="1646" spans="1:15">
      <c r="A1646">
        <v>2044</v>
      </c>
      <c r="B1646">
        <v>1.3120000000000001</v>
      </c>
      <c r="C1646">
        <v>0</v>
      </c>
      <c r="D1646" s="1">
        <v>0</v>
      </c>
      <c r="E1646" s="1">
        <v>0</v>
      </c>
      <c r="F1646" s="1">
        <v>44.73</v>
      </c>
      <c r="G1646" s="1">
        <v>14.41</v>
      </c>
      <c r="H1646" s="1">
        <v>1.3048999999999999</v>
      </c>
      <c r="I1646">
        <v>0</v>
      </c>
      <c r="J1646">
        <v>0</v>
      </c>
      <c r="K1646" s="3">
        <v>5.1796000000000002E-2</v>
      </c>
      <c r="L1646" s="3">
        <v>0.49026999999999998</v>
      </c>
      <c r="M1646" s="3">
        <v>0.50777000000000005</v>
      </c>
      <c r="N1646" s="3">
        <v>0</v>
      </c>
      <c r="O1646" s="3">
        <v>0</v>
      </c>
    </row>
    <row r="1647" spans="1:15">
      <c r="A1647">
        <v>2045</v>
      </c>
      <c r="B1647">
        <v>1.3119000000000001</v>
      </c>
      <c r="C1647">
        <v>0</v>
      </c>
      <c r="D1647" s="1">
        <v>0</v>
      </c>
      <c r="E1647" s="1">
        <v>0</v>
      </c>
      <c r="F1647" s="1">
        <v>44.26</v>
      </c>
      <c r="G1647" s="1">
        <v>14.61</v>
      </c>
      <c r="H1647" s="1">
        <v>1.3048</v>
      </c>
      <c r="I1647">
        <v>0</v>
      </c>
      <c r="J1647">
        <v>0</v>
      </c>
      <c r="K1647" s="3">
        <v>5.1464999999999997E-2</v>
      </c>
      <c r="L1647" s="3">
        <v>0.49215999999999999</v>
      </c>
      <c r="M1647" s="3">
        <v>0.50661999999999996</v>
      </c>
      <c r="N1647" s="3">
        <v>0</v>
      </c>
      <c r="O1647" s="3">
        <v>0</v>
      </c>
    </row>
    <row r="1648" spans="1:15">
      <c r="A1648">
        <v>2046</v>
      </c>
      <c r="B1648">
        <v>1.3118000000000001</v>
      </c>
      <c r="C1648">
        <v>0</v>
      </c>
      <c r="D1648" s="1">
        <v>0</v>
      </c>
      <c r="E1648" s="1">
        <v>0</v>
      </c>
      <c r="F1648" s="1">
        <v>43.79</v>
      </c>
      <c r="G1648" s="1">
        <v>14.81</v>
      </c>
      <c r="H1648" s="1">
        <v>1.3048</v>
      </c>
      <c r="I1648">
        <v>0</v>
      </c>
      <c r="J1648">
        <v>0</v>
      </c>
      <c r="K1648" s="3">
        <v>5.1119999999999999E-2</v>
      </c>
      <c r="L1648" s="3">
        <v>0.49402000000000001</v>
      </c>
      <c r="M1648" s="3">
        <v>0.50549999999999995</v>
      </c>
      <c r="N1648" s="3">
        <v>0</v>
      </c>
      <c r="O1648" s="3">
        <v>0</v>
      </c>
    </row>
    <row r="1649" spans="1:15">
      <c r="A1649">
        <v>2047</v>
      </c>
      <c r="B1649">
        <v>1.3117000000000001</v>
      </c>
      <c r="C1649">
        <v>0</v>
      </c>
      <c r="D1649" s="1">
        <v>0</v>
      </c>
      <c r="E1649" s="1">
        <v>0</v>
      </c>
      <c r="F1649" s="1">
        <v>43.48</v>
      </c>
      <c r="G1649" s="1">
        <v>14.99</v>
      </c>
      <c r="H1649" s="1">
        <v>1.3047</v>
      </c>
      <c r="I1649">
        <v>0</v>
      </c>
      <c r="J1649">
        <v>0</v>
      </c>
      <c r="K1649" s="3">
        <v>5.0761000000000001E-2</v>
      </c>
      <c r="L1649" s="3">
        <v>0.49586000000000002</v>
      </c>
      <c r="M1649" s="3">
        <v>0.50439999999999996</v>
      </c>
      <c r="N1649" s="3">
        <v>0</v>
      </c>
      <c r="O1649" s="3">
        <v>0</v>
      </c>
    </row>
    <row r="1650" spans="1:15">
      <c r="A1650">
        <v>2048</v>
      </c>
      <c r="B1650">
        <v>1.3116000000000001</v>
      </c>
      <c r="C1650">
        <v>0</v>
      </c>
      <c r="D1650" s="1">
        <v>0</v>
      </c>
      <c r="E1650" s="1">
        <v>0</v>
      </c>
      <c r="F1650" s="1">
        <v>43.02</v>
      </c>
      <c r="G1650" s="1">
        <v>15.17</v>
      </c>
      <c r="H1650" s="1">
        <v>1.3047</v>
      </c>
      <c r="I1650">
        <v>0</v>
      </c>
      <c r="J1650">
        <v>0</v>
      </c>
      <c r="K1650" s="3">
        <v>5.0390999999999998E-2</v>
      </c>
      <c r="L1650" s="3">
        <v>0.49767</v>
      </c>
      <c r="M1650" s="3">
        <v>0.50334000000000001</v>
      </c>
      <c r="N1650" s="3">
        <v>0</v>
      </c>
      <c r="O1650" s="3">
        <v>0</v>
      </c>
    </row>
    <row r="1651" spans="1:15">
      <c r="A1651">
        <v>2049</v>
      </c>
      <c r="B1651">
        <v>1.3115000000000001</v>
      </c>
      <c r="C1651">
        <v>0</v>
      </c>
      <c r="D1651" s="1">
        <v>0</v>
      </c>
      <c r="E1651" s="1">
        <v>0</v>
      </c>
      <c r="F1651" s="1">
        <v>42.73</v>
      </c>
      <c r="G1651" s="1">
        <v>15.34</v>
      </c>
      <c r="H1651" s="1">
        <v>1.3047</v>
      </c>
      <c r="I1651">
        <v>0</v>
      </c>
      <c r="J1651">
        <v>0</v>
      </c>
      <c r="K1651" s="3">
        <v>5.0009999999999999E-2</v>
      </c>
      <c r="L1651" s="3">
        <v>0.49945000000000001</v>
      </c>
      <c r="M1651" s="3">
        <v>0.50229999999999997</v>
      </c>
      <c r="N1651" s="3">
        <v>0</v>
      </c>
      <c r="O1651" s="3">
        <v>0</v>
      </c>
    </row>
    <row r="1652" spans="1:15">
      <c r="A1652">
        <v>2050</v>
      </c>
      <c r="B1652">
        <v>1.3113999999999999</v>
      </c>
      <c r="C1652">
        <v>0</v>
      </c>
      <c r="D1652" s="1">
        <v>0</v>
      </c>
      <c r="E1652" s="1">
        <v>0</v>
      </c>
      <c r="F1652" s="1">
        <v>42.28</v>
      </c>
      <c r="G1652" s="1">
        <v>15.54</v>
      </c>
      <c r="H1652" s="1">
        <v>1.3046</v>
      </c>
      <c r="I1652">
        <v>0</v>
      </c>
      <c r="J1652">
        <v>0</v>
      </c>
      <c r="K1652" s="3">
        <v>4.9618000000000002E-2</v>
      </c>
      <c r="L1652" s="3">
        <v>0.50121000000000004</v>
      </c>
      <c r="M1652" s="3">
        <v>0.50127999999999995</v>
      </c>
      <c r="N1652" s="3">
        <v>0</v>
      </c>
      <c r="O1652" s="3">
        <v>0</v>
      </c>
    </row>
    <row r="1653" spans="1:15">
      <c r="A1653">
        <v>2051</v>
      </c>
      <c r="B1653">
        <v>1.3112999999999999</v>
      </c>
      <c r="C1653">
        <v>0</v>
      </c>
      <c r="D1653" s="1">
        <v>0</v>
      </c>
      <c r="E1653" s="1">
        <v>0</v>
      </c>
      <c r="F1653" s="1">
        <v>41.86</v>
      </c>
      <c r="G1653" s="1">
        <v>15.71</v>
      </c>
      <c r="H1653" s="1">
        <v>1.3046</v>
      </c>
      <c r="I1653">
        <v>0</v>
      </c>
      <c r="J1653">
        <v>0</v>
      </c>
      <c r="K1653" s="3">
        <v>4.9216999999999997E-2</v>
      </c>
      <c r="L1653" s="3">
        <v>0.50294000000000005</v>
      </c>
      <c r="M1653" s="3">
        <v>0.50029999999999997</v>
      </c>
      <c r="N1653" s="3">
        <v>0</v>
      </c>
      <c r="O1653" s="3">
        <v>0</v>
      </c>
    </row>
    <row r="1654" spans="1:15">
      <c r="A1654">
        <v>2052</v>
      </c>
      <c r="B1654">
        <v>1.3110999999999999</v>
      </c>
      <c r="C1654">
        <v>0</v>
      </c>
      <c r="D1654" s="1">
        <v>0</v>
      </c>
      <c r="E1654" s="1">
        <v>0</v>
      </c>
      <c r="F1654" s="1">
        <v>41.55</v>
      </c>
      <c r="G1654" s="1">
        <v>15.91</v>
      </c>
      <c r="H1654" s="1">
        <v>1.3045</v>
      </c>
      <c r="I1654">
        <v>0</v>
      </c>
      <c r="J1654">
        <v>0</v>
      </c>
      <c r="K1654" s="3">
        <v>4.8804E-2</v>
      </c>
      <c r="L1654" s="3">
        <v>0.50463999999999998</v>
      </c>
      <c r="M1654" s="3">
        <v>0.49934000000000001</v>
      </c>
      <c r="N1654" s="3">
        <v>0</v>
      </c>
      <c r="O1654" s="3">
        <v>0</v>
      </c>
    </row>
    <row r="1655" spans="1:15">
      <c r="A1655">
        <v>2053</v>
      </c>
      <c r="B1655">
        <v>1.3109999999999999</v>
      </c>
      <c r="C1655">
        <v>0</v>
      </c>
      <c r="D1655" s="1">
        <v>0</v>
      </c>
      <c r="E1655" s="1">
        <v>0</v>
      </c>
      <c r="F1655" s="1">
        <v>41.15</v>
      </c>
      <c r="G1655" s="1">
        <v>16.07</v>
      </c>
      <c r="H1655" s="1">
        <v>1.3045</v>
      </c>
      <c r="I1655">
        <v>0</v>
      </c>
      <c r="J1655">
        <v>0</v>
      </c>
      <c r="K1655" s="3">
        <v>4.8377999999999997E-2</v>
      </c>
      <c r="L1655" s="3">
        <v>0.50631000000000004</v>
      </c>
      <c r="M1655" s="3">
        <v>0.49841000000000002</v>
      </c>
      <c r="N1655" s="3">
        <v>0</v>
      </c>
      <c r="O1655" s="3">
        <v>0</v>
      </c>
    </row>
    <row r="1656" spans="1:15">
      <c r="A1656">
        <v>2054</v>
      </c>
      <c r="B1656">
        <v>1.3109</v>
      </c>
      <c r="C1656">
        <v>0</v>
      </c>
      <c r="D1656" s="1">
        <v>0</v>
      </c>
      <c r="E1656" s="1">
        <v>0</v>
      </c>
      <c r="F1656" s="1">
        <v>40.72</v>
      </c>
      <c r="G1656" s="1">
        <v>16.22</v>
      </c>
      <c r="H1656" s="1">
        <v>1.3044</v>
      </c>
      <c r="I1656">
        <v>0</v>
      </c>
      <c r="J1656">
        <v>0</v>
      </c>
      <c r="K1656" s="3">
        <v>4.7937E-2</v>
      </c>
      <c r="L1656" s="3">
        <v>0.50795999999999997</v>
      </c>
      <c r="M1656" s="3">
        <v>0.4975</v>
      </c>
      <c r="N1656" s="3">
        <v>0</v>
      </c>
      <c r="O1656" s="3">
        <v>0</v>
      </c>
    </row>
    <row r="1657" spans="1:15">
      <c r="A1657">
        <v>2055</v>
      </c>
      <c r="B1657">
        <v>1.3108</v>
      </c>
      <c r="C1657">
        <v>0</v>
      </c>
      <c r="D1657" s="1">
        <v>0</v>
      </c>
      <c r="E1657" s="1">
        <v>0</v>
      </c>
      <c r="F1657" s="1">
        <v>40.46</v>
      </c>
      <c r="G1657" s="1">
        <v>16.37</v>
      </c>
      <c r="H1657" s="1">
        <v>1.3044</v>
      </c>
      <c r="I1657">
        <v>0</v>
      </c>
      <c r="J1657">
        <v>0</v>
      </c>
      <c r="K1657" s="3">
        <v>4.7479E-2</v>
      </c>
      <c r="L1657" s="3">
        <v>0.50958000000000003</v>
      </c>
      <c r="M1657" s="3">
        <v>0.49663000000000002</v>
      </c>
      <c r="N1657" s="3">
        <v>0</v>
      </c>
      <c r="O1657" s="3">
        <v>0</v>
      </c>
    </row>
    <row r="1658" spans="1:15">
      <c r="A1658">
        <v>2056</v>
      </c>
      <c r="B1658">
        <v>1.3107</v>
      </c>
      <c r="C1658">
        <v>0</v>
      </c>
      <c r="D1658" s="1">
        <v>0</v>
      </c>
      <c r="E1658" s="1">
        <v>0</v>
      </c>
      <c r="F1658" s="1">
        <v>40.020000000000003</v>
      </c>
      <c r="G1658" s="1">
        <v>16.53</v>
      </c>
      <c r="H1658" s="1">
        <v>1.3043</v>
      </c>
      <c r="I1658">
        <v>0</v>
      </c>
      <c r="J1658">
        <v>0</v>
      </c>
      <c r="K1658" s="3">
        <v>4.7001000000000001E-2</v>
      </c>
      <c r="L1658" s="3">
        <v>0.51119000000000003</v>
      </c>
      <c r="M1658" s="3">
        <v>0.49578</v>
      </c>
      <c r="N1658" s="3">
        <v>0</v>
      </c>
      <c r="O1658" s="3">
        <v>0</v>
      </c>
    </row>
    <row r="1659" spans="1:15">
      <c r="A1659">
        <v>2057</v>
      </c>
      <c r="B1659">
        <v>1.3106</v>
      </c>
      <c r="C1659">
        <v>0</v>
      </c>
      <c r="D1659" s="1">
        <v>0</v>
      </c>
      <c r="E1659" s="1">
        <v>0</v>
      </c>
      <c r="F1659" s="1">
        <v>39.75</v>
      </c>
      <c r="G1659" s="1">
        <v>16.670000000000002</v>
      </c>
      <c r="H1659" s="1">
        <v>1.3043</v>
      </c>
      <c r="I1659">
        <v>0</v>
      </c>
      <c r="J1659">
        <v>0</v>
      </c>
      <c r="K1659" s="3">
        <v>4.6503000000000003E-2</v>
      </c>
      <c r="L1659" s="3">
        <v>0.51276999999999995</v>
      </c>
      <c r="M1659" s="3">
        <v>0.49497000000000002</v>
      </c>
      <c r="N1659" s="3">
        <v>0</v>
      </c>
      <c r="O1659" s="3">
        <v>0</v>
      </c>
    </row>
    <row r="1660" spans="1:15">
      <c r="A1660">
        <v>2058</v>
      </c>
      <c r="B1660">
        <v>1.3105</v>
      </c>
      <c r="C1660">
        <v>0</v>
      </c>
      <c r="D1660" s="1">
        <v>0</v>
      </c>
      <c r="E1660" s="1">
        <v>0</v>
      </c>
      <c r="F1660" s="1">
        <v>39.340000000000003</v>
      </c>
      <c r="G1660" s="1">
        <v>16.78</v>
      </c>
      <c r="H1660" s="1">
        <v>1.3042</v>
      </c>
      <c r="I1660">
        <v>0</v>
      </c>
      <c r="J1660">
        <v>0</v>
      </c>
      <c r="K1660" s="3">
        <v>4.5981000000000001E-2</v>
      </c>
      <c r="L1660" s="3">
        <v>0.51432999999999995</v>
      </c>
      <c r="M1660" s="3">
        <v>0.49418000000000001</v>
      </c>
      <c r="N1660" s="3">
        <v>0</v>
      </c>
      <c r="O1660" s="3">
        <v>0</v>
      </c>
    </row>
    <row r="1661" spans="1:15">
      <c r="A1661">
        <v>2059</v>
      </c>
      <c r="B1661">
        <v>1.3104</v>
      </c>
      <c r="C1661">
        <v>0</v>
      </c>
      <c r="D1661" s="1">
        <v>0</v>
      </c>
      <c r="E1661" s="1">
        <v>0</v>
      </c>
      <c r="F1661" s="1">
        <v>38.94</v>
      </c>
      <c r="G1661" s="1">
        <v>16.899999999999999</v>
      </c>
      <c r="H1661" s="1">
        <v>1.3042</v>
      </c>
      <c r="I1661">
        <v>0</v>
      </c>
      <c r="J1661">
        <v>0</v>
      </c>
      <c r="K1661" s="3">
        <v>4.5434000000000002E-2</v>
      </c>
      <c r="L1661" s="3">
        <v>0.51587000000000005</v>
      </c>
      <c r="M1661" s="3">
        <v>0.49342999999999998</v>
      </c>
      <c r="N1661" s="3">
        <v>0</v>
      </c>
      <c r="O1661" s="3">
        <v>0</v>
      </c>
    </row>
    <row r="1662" spans="1:15">
      <c r="A1662">
        <v>2060</v>
      </c>
      <c r="B1662">
        <v>1.3103</v>
      </c>
      <c r="C1662">
        <v>0</v>
      </c>
      <c r="D1662" s="1">
        <v>0</v>
      </c>
      <c r="E1662" s="1">
        <v>0</v>
      </c>
      <c r="F1662" s="1">
        <v>38.68</v>
      </c>
      <c r="G1662" s="1">
        <v>16.98</v>
      </c>
      <c r="H1662" s="1">
        <v>1.3041</v>
      </c>
      <c r="I1662">
        <v>0</v>
      </c>
      <c r="J1662">
        <v>0</v>
      </c>
      <c r="K1662" s="3">
        <v>4.4859999999999997E-2</v>
      </c>
      <c r="L1662" s="3">
        <v>0.51739000000000002</v>
      </c>
      <c r="M1662" s="3">
        <v>0.49270999999999998</v>
      </c>
      <c r="N1662" s="3">
        <v>0</v>
      </c>
      <c r="O1662" s="3">
        <v>0</v>
      </c>
    </row>
    <row r="1663" spans="1:15">
      <c r="A1663">
        <v>2061</v>
      </c>
      <c r="B1663">
        <v>1.3102</v>
      </c>
      <c r="C1663">
        <v>0</v>
      </c>
      <c r="D1663" s="1">
        <v>0</v>
      </c>
      <c r="E1663" s="1">
        <v>0</v>
      </c>
      <c r="F1663" s="1">
        <v>38.270000000000003</v>
      </c>
      <c r="G1663" s="1">
        <v>17.079999999999998</v>
      </c>
      <c r="H1663" s="1">
        <v>1.3041</v>
      </c>
      <c r="I1663">
        <v>0</v>
      </c>
      <c r="J1663">
        <v>0</v>
      </c>
      <c r="K1663" s="3">
        <v>4.4259E-2</v>
      </c>
      <c r="L1663" s="3">
        <v>0.51890000000000003</v>
      </c>
      <c r="M1663" s="3">
        <v>0.49202000000000001</v>
      </c>
      <c r="N1663" s="3">
        <v>0</v>
      </c>
      <c r="O1663" s="3">
        <v>0</v>
      </c>
    </row>
    <row r="1664" spans="1:15">
      <c r="A1664">
        <v>2062</v>
      </c>
      <c r="B1664">
        <v>1.3101</v>
      </c>
      <c r="C1664">
        <v>0</v>
      </c>
      <c r="D1664" s="1">
        <v>0</v>
      </c>
      <c r="E1664" s="1">
        <v>0</v>
      </c>
      <c r="F1664" s="1">
        <v>37.9</v>
      </c>
      <c r="G1664" s="1">
        <v>17.18</v>
      </c>
      <c r="H1664" s="1">
        <v>1.304</v>
      </c>
      <c r="I1664">
        <v>0</v>
      </c>
      <c r="J1664">
        <v>0</v>
      </c>
      <c r="K1664" s="3">
        <v>4.3637000000000002E-2</v>
      </c>
      <c r="L1664" s="3">
        <v>0.52037</v>
      </c>
      <c r="M1664" s="3">
        <v>0.49136999999999997</v>
      </c>
      <c r="N1664" s="3">
        <v>0</v>
      </c>
      <c r="O1664" s="3">
        <v>0</v>
      </c>
    </row>
    <row r="1665" spans="1:15">
      <c r="A1665">
        <v>2063</v>
      </c>
      <c r="B1665">
        <v>1.31</v>
      </c>
      <c r="C1665">
        <v>0</v>
      </c>
      <c r="D1665" s="1">
        <v>0</v>
      </c>
      <c r="E1665" s="1">
        <v>0</v>
      </c>
      <c r="F1665" s="1">
        <v>37.619999999999997</v>
      </c>
      <c r="G1665" s="1">
        <v>17.25</v>
      </c>
      <c r="H1665" s="1">
        <v>1.304</v>
      </c>
      <c r="I1665">
        <v>0</v>
      </c>
      <c r="J1665">
        <v>0</v>
      </c>
      <c r="K1665" s="3">
        <v>4.3001999999999999E-2</v>
      </c>
      <c r="L1665" s="3">
        <v>0.52181</v>
      </c>
      <c r="M1665" s="3">
        <v>0.49075999999999997</v>
      </c>
      <c r="N1665" s="3">
        <v>0</v>
      </c>
      <c r="O1665" s="3">
        <v>0</v>
      </c>
    </row>
    <row r="1666" spans="1:15">
      <c r="A1666">
        <v>2064</v>
      </c>
      <c r="B1666">
        <v>1.3098000000000001</v>
      </c>
      <c r="C1666">
        <v>0</v>
      </c>
      <c r="D1666" s="1">
        <v>0</v>
      </c>
      <c r="E1666" s="1">
        <v>0</v>
      </c>
      <c r="F1666" s="1">
        <v>37.26</v>
      </c>
      <c r="G1666" s="1">
        <v>17.34</v>
      </c>
      <c r="H1666" s="1">
        <v>1.3039000000000001</v>
      </c>
      <c r="I1666">
        <v>0</v>
      </c>
      <c r="J1666">
        <v>0</v>
      </c>
      <c r="K1666" s="3">
        <v>4.2363999999999999E-2</v>
      </c>
      <c r="L1666" s="3">
        <v>0.5232</v>
      </c>
      <c r="M1666" s="3">
        <v>0.49020000000000002</v>
      </c>
      <c r="N1666" s="3">
        <v>0</v>
      </c>
      <c r="O1666" s="3">
        <v>0</v>
      </c>
    </row>
    <row r="1667" spans="1:15">
      <c r="A1667">
        <v>2065</v>
      </c>
      <c r="B1667">
        <v>1.3097000000000001</v>
      </c>
      <c r="C1667">
        <v>0</v>
      </c>
      <c r="D1667" s="1">
        <v>0</v>
      </c>
      <c r="E1667" s="1">
        <v>0</v>
      </c>
      <c r="F1667" s="1">
        <v>36.869999999999997</v>
      </c>
      <c r="G1667" s="1">
        <v>17.39</v>
      </c>
      <c r="H1667" s="1">
        <v>1.3039000000000001</v>
      </c>
      <c r="I1667">
        <v>0</v>
      </c>
      <c r="J1667">
        <v>0</v>
      </c>
      <c r="K1667" s="3">
        <v>4.1730000000000003E-2</v>
      </c>
      <c r="L1667" s="3">
        <v>0.52454000000000001</v>
      </c>
      <c r="M1667" s="3">
        <v>0.48969000000000001</v>
      </c>
      <c r="N1667" s="3">
        <v>0</v>
      </c>
      <c r="O1667" s="3">
        <v>0</v>
      </c>
    </row>
    <row r="1668" spans="1:15">
      <c r="A1668">
        <v>2066</v>
      </c>
      <c r="B1668">
        <v>1.3096000000000001</v>
      </c>
      <c r="C1668">
        <v>0</v>
      </c>
      <c r="D1668" s="1">
        <v>0</v>
      </c>
      <c r="E1668" s="1">
        <v>0</v>
      </c>
      <c r="F1668" s="1">
        <v>36.64</v>
      </c>
      <c r="G1668" s="1">
        <v>17.48</v>
      </c>
      <c r="H1668" s="1">
        <v>1.3038000000000001</v>
      </c>
      <c r="I1668">
        <v>0</v>
      </c>
      <c r="J1668">
        <v>0</v>
      </c>
      <c r="K1668" s="3">
        <v>4.1107999999999999E-2</v>
      </c>
      <c r="L1668" s="3">
        <v>0.52580000000000005</v>
      </c>
      <c r="M1668" s="3">
        <v>0.48923</v>
      </c>
      <c r="N1668" s="3">
        <v>0</v>
      </c>
      <c r="O1668" s="3">
        <v>0</v>
      </c>
    </row>
    <row r="1669" spans="1:15">
      <c r="A1669">
        <v>2067</v>
      </c>
      <c r="B1669">
        <v>1.3095000000000001</v>
      </c>
      <c r="C1669">
        <v>0</v>
      </c>
      <c r="D1669" s="1">
        <v>0</v>
      </c>
      <c r="E1669" s="1">
        <v>0</v>
      </c>
      <c r="F1669" s="1">
        <v>36.28</v>
      </c>
      <c r="G1669" s="1">
        <v>17.55</v>
      </c>
      <c r="H1669" s="1">
        <v>1.3038000000000001</v>
      </c>
      <c r="I1669">
        <v>0</v>
      </c>
      <c r="J1669">
        <v>0</v>
      </c>
      <c r="K1669" s="3">
        <v>4.0508000000000002E-2</v>
      </c>
      <c r="L1669" s="3">
        <v>0.52700000000000002</v>
      </c>
      <c r="M1669" s="3">
        <v>0.48882999999999999</v>
      </c>
      <c r="N1669" s="3">
        <v>0</v>
      </c>
      <c r="O1669" s="3">
        <v>0</v>
      </c>
    </row>
    <row r="1670" spans="1:15">
      <c r="A1670">
        <v>2068</v>
      </c>
      <c r="B1670">
        <v>1.3093999999999999</v>
      </c>
      <c r="C1670">
        <v>0</v>
      </c>
      <c r="D1670" s="1">
        <v>0</v>
      </c>
      <c r="E1670" s="1">
        <v>0</v>
      </c>
      <c r="F1670" s="1">
        <v>35.92</v>
      </c>
      <c r="G1670" s="1">
        <v>17.61</v>
      </c>
      <c r="H1670" s="1">
        <v>1.3037000000000001</v>
      </c>
      <c r="I1670">
        <v>0</v>
      </c>
      <c r="J1670">
        <v>0</v>
      </c>
      <c r="K1670" s="3">
        <v>3.9937E-2</v>
      </c>
      <c r="L1670" s="3">
        <v>0.52810000000000001</v>
      </c>
      <c r="M1670" s="3">
        <v>0.48848999999999998</v>
      </c>
      <c r="N1670" s="3">
        <v>0</v>
      </c>
      <c r="O1670" s="3">
        <v>0</v>
      </c>
    </row>
    <row r="1671" spans="1:15">
      <c r="A1671">
        <v>2069</v>
      </c>
      <c r="B1671">
        <v>1.3092999999999999</v>
      </c>
      <c r="C1671">
        <v>0</v>
      </c>
      <c r="D1671" s="1">
        <v>0</v>
      </c>
      <c r="E1671" s="1">
        <v>0</v>
      </c>
      <c r="F1671" s="1">
        <v>35.68</v>
      </c>
      <c r="G1671" s="1">
        <v>17.670000000000002</v>
      </c>
      <c r="H1671" s="1">
        <v>1.3037000000000001</v>
      </c>
      <c r="I1671">
        <v>0</v>
      </c>
      <c r="J1671">
        <v>0</v>
      </c>
      <c r="K1671" s="3">
        <v>3.9404000000000002E-2</v>
      </c>
      <c r="L1671" s="3">
        <v>0.52910999999999997</v>
      </c>
      <c r="M1671" s="3">
        <v>0.48821999999999999</v>
      </c>
      <c r="N1671" s="3">
        <v>0</v>
      </c>
      <c r="O1671" s="3">
        <v>0</v>
      </c>
    </row>
    <row r="1672" spans="1:15">
      <c r="A1672">
        <v>2070</v>
      </c>
      <c r="B1672">
        <v>1.3091999999999999</v>
      </c>
      <c r="C1672">
        <v>0</v>
      </c>
      <c r="D1672" s="1">
        <v>0</v>
      </c>
      <c r="E1672" s="1">
        <v>0</v>
      </c>
      <c r="F1672" s="1">
        <v>35.36</v>
      </c>
      <c r="G1672" s="1">
        <v>17.71</v>
      </c>
      <c r="H1672" s="1">
        <v>1.3036000000000001</v>
      </c>
      <c r="I1672">
        <v>0</v>
      </c>
      <c r="J1672">
        <v>0</v>
      </c>
      <c r="K1672" s="3">
        <v>3.8917E-2</v>
      </c>
      <c r="L1672" s="3">
        <v>0.53000999999999998</v>
      </c>
      <c r="M1672" s="3">
        <v>0.48802000000000001</v>
      </c>
      <c r="N1672" s="3">
        <v>0</v>
      </c>
      <c r="O1672" s="3">
        <v>0</v>
      </c>
    </row>
    <row r="1673" spans="1:15">
      <c r="A1673">
        <v>2071</v>
      </c>
      <c r="B1673">
        <v>1.3090999999999999</v>
      </c>
      <c r="C1673">
        <v>0</v>
      </c>
      <c r="D1673" s="1">
        <v>0</v>
      </c>
      <c r="E1673" s="1">
        <v>0</v>
      </c>
      <c r="F1673" s="1">
        <v>34.99</v>
      </c>
      <c r="G1673" s="1">
        <v>17.77</v>
      </c>
      <c r="H1673" s="1">
        <v>1.3036000000000001</v>
      </c>
      <c r="I1673">
        <v>0</v>
      </c>
      <c r="J1673">
        <v>0</v>
      </c>
      <c r="K1673" s="3">
        <v>3.8482000000000002E-2</v>
      </c>
      <c r="L1673" s="3">
        <v>0.53080000000000005</v>
      </c>
      <c r="M1673" s="3">
        <v>0.48788999999999999</v>
      </c>
      <c r="N1673" s="3">
        <v>0</v>
      </c>
      <c r="O1673" s="3">
        <v>0</v>
      </c>
    </row>
    <row r="1674" spans="1:15">
      <c r="A1674">
        <v>2072</v>
      </c>
      <c r="B1674">
        <v>1.3089</v>
      </c>
      <c r="C1674">
        <v>0</v>
      </c>
      <c r="D1674" s="1">
        <v>0</v>
      </c>
      <c r="E1674" s="1">
        <v>0</v>
      </c>
      <c r="F1674" s="1">
        <v>34.79</v>
      </c>
      <c r="G1674" s="1">
        <v>17.829999999999998</v>
      </c>
      <c r="H1674" s="1">
        <v>1.3035000000000001</v>
      </c>
      <c r="I1674">
        <v>0</v>
      </c>
      <c r="J1674">
        <v>0</v>
      </c>
      <c r="K1674" s="3">
        <v>3.8096999999999999E-2</v>
      </c>
      <c r="L1674" s="3">
        <v>0.53147999999999995</v>
      </c>
      <c r="M1674" s="3">
        <v>0.48784</v>
      </c>
      <c r="N1674" s="3">
        <v>0</v>
      </c>
      <c r="O1674" s="3">
        <v>0</v>
      </c>
    </row>
    <row r="1675" spans="1:15">
      <c r="A1675">
        <v>2073</v>
      </c>
      <c r="B1675">
        <v>1.3088</v>
      </c>
      <c r="C1675">
        <v>0</v>
      </c>
      <c r="D1675" s="1">
        <v>0</v>
      </c>
      <c r="E1675" s="1">
        <v>0</v>
      </c>
      <c r="F1675" s="1">
        <v>34.47</v>
      </c>
      <c r="G1675" s="1">
        <v>17.87</v>
      </c>
      <c r="H1675" s="1">
        <v>1.3035000000000001</v>
      </c>
      <c r="I1675">
        <v>0</v>
      </c>
      <c r="J1675">
        <v>0</v>
      </c>
      <c r="K1675" s="3">
        <v>3.7754999999999997E-2</v>
      </c>
      <c r="L1675" s="3">
        <v>0.53207000000000004</v>
      </c>
      <c r="M1675" s="3">
        <v>0.48785000000000001</v>
      </c>
      <c r="N1675" s="3">
        <v>0</v>
      </c>
      <c r="O1675" s="3">
        <v>0</v>
      </c>
    </row>
    <row r="1676" spans="1:15">
      <c r="A1676">
        <v>2074</v>
      </c>
      <c r="B1676">
        <v>1.3087</v>
      </c>
      <c r="C1676">
        <v>0</v>
      </c>
      <c r="D1676" s="1">
        <v>0</v>
      </c>
      <c r="E1676" s="1">
        <v>0</v>
      </c>
      <c r="F1676" s="1">
        <v>34.130000000000003</v>
      </c>
      <c r="G1676" s="1">
        <v>17.940000000000001</v>
      </c>
      <c r="H1676" s="1">
        <v>1.3033999999999999</v>
      </c>
      <c r="I1676">
        <v>0</v>
      </c>
      <c r="J1676">
        <v>0</v>
      </c>
      <c r="K1676" s="3">
        <v>3.7453E-2</v>
      </c>
      <c r="L1676" s="3">
        <v>0.53256999999999999</v>
      </c>
      <c r="M1676" s="3">
        <v>0.48792000000000002</v>
      </c>
      <c r="N1676" s="3">
        <v>0</v>
      </c>
      <c r="O1676" s="3">
        <v>0</v>
      </c>
    </row>
    <row r="1677" spans="1:15">
      <c r="A1677">
        <v>2075</v>
      </c>
      <c r="B1677">
        <v>1.3086</v>
      </c>
      <c r="C1677">
        <v>0</v>
      </c>
      <c r="D1677" s="1">
        <v>0</v>
      </c>
      <c r="E1677" s="1">
        <v>0</v>
      </c>
      <c r="F1677" s="1">
        <v>33.92</v>
      </c>
      <c r="G1677" s="1">
        <v>17.95</v>
      </c>
      <c r="H1677" s="1">
        <v>1.3033999999999999</v>
      </c>
      <c r="I1677">
        <v>0</v>
      </c>
      <c r="J1677">
        <v>0</v>
      </c>
      <c r="K1677" s="3">
        <v>3.7185000000000003E-2</v>
      </c>
      <c r="L1677" s="3">
        <v>0.53298000000000001</v>
      </c>
      <c r="M1677" s="3">
        <v>0.48803000000000002</v>
      </c>
      <c r="N1677" s="3">
        <v>0</v>
      </c>
      <c r="O1677" s="3">
        <v>0</v>
      </c>
    </row>
    <row r="1678" spans="1:15">
      <c r="A1678">
        <v>2076</v>
      </c>
      <c r="B1678">
        <v>1.3085</v>
      </c>
      <c r="C1678">
        <v>0</v>
      </c>
      <c r="D1678" s="1">
        <v>0</v>
      </c>
      <c r="E1678" s="1">
        <v>0</v>
      </c>
      <c r="F1678" s="1">
        <v>33.630000000000003</v>
      </c>
      <c r="G1678" s="1">
        <v>17.989999999999998</v>
      </c>
      <c r="H1678" s="1">
        <v>1.3032999999999999</v>
      </c>
      <c r="I1678">
        <v>0</v>
      </c>
      <c r="J1678">
        <v>0</v>
      </c>
      <c r="K1678" s="3">
        <v>3.6946E-2</v>
      </c>
      <c r="L1678" s="3">
        <v>0.53332999999999997</v>
      </c>
      <c r="M1678" s="3">
        <v>0.48820000000000002</v>
      </c>
      <c r="N1678" s="3">
        <v>0</v>
      </c>
      <c r="O1678" s="3">
        <v>0</v>
      </c>
    </row>
    <row r="1679" spans="1:15">
      <c r="A1679">
        <v>2077</v>
      </c>
      <c r="B1679">
        <v>1.3084</v>
      </c>
      <c r="C1679">
        <v>0</v>
      </c>
      <c r="D1679" s="1">
        <v>0</v>
      </c>
      <c r="E1679" s="1">
        <v>0</v>
      </c>
      <c r="F1679" s="1">
        <v>33.29</v>
      </c>
      <c r="G1679" s="1">
        <v>18.05</v>
      </c>
      <c r="H1679" s="1">
        <v>1.3032999999999999</v>
      </c>
      <c r="I1679">
        <v>0</v>
      </c>
      <c r="J1679">
        <v>0</v>
      </c>
      <c r="K1679" s="3">
        <v>3.6729999999999999E-2</v>
      </c>
      <c r="L1679" s="3">
        <v>0.53361999999999998</v>
      </c>
      <c r="M1679" s="3">
        <v>0.4884</v>
      </c>
      <c r="N1679" s="3">
        <v>0</v>
      </c>
      <c r="O1679" s="3">
        <v>0</v>
      </c>
    </row>
    <row r="1680" spans="1:15">
      <c r="A1680">
        <v>2078</v>
      </c>
      <c r="B1680">
        <v>1.3083</v>
      </c>
      <c r="C1680">
        <v>0</v>
      </c>
      <c r="D1680" s="1">
        <v>0</v>
      </c>
      <c r="E1680" s="1">
        <v>0</v>
      </c>
      <c r="F1680" s="1">
        <v>33.090000000000003</v>
      </c>
      <c r="G1680" s="1">
        <v>18.09</v>
      </c>
      <c r="H1680" s="1">
        <v>1.3031999999999999</v>
      </c>
      <c r="I1680">
        <v>0</v>
      </c>
      <c r="J1680">
        <v>0</v>
      </c>
      <c r="K1680" s="3">
        <v>3.6533000000000003E-2</v>
      </c>
      <c r="L1680" s="3">
        <v>0.53385000000000005</v>
      </c>
      <c r="M1680" s="3">
        <v>0.48864000000000002</v>
      </c>
      <c r="N1680" s="3">
        <v>0</v>
      </c>
      <c r="O1680" s="3">
        <v>0</v>
      </c>
    </row>
    <row r="1681" spans="1:15">
      <c r="A1681">
        <v>2079</v>
      </c>
      <c r="B1681">
        <v>1.3081</v>
      </c>
      <c r="C1681">
        <v>0</v>
      </c>
      <c r="D1681" s="1">
        <v>0</v>
      </c>
      <c r="E1681" s="1">
        <v>0</v>
      </c>
      <c r="F1681" s="1">
        <v>32.799999999999997</v>
      </c>
      <c r="G1681" s="1">
        <v>18.13</v>
      </c>
      <c r="H1681" s="1">
        <v>1.3031999999999999</v>
      </c>
      <c r="I1681">
        <v>0</v>
      </c>
      <c r="J1681">
        <v>0</v>
      </c>
      <c r="K1681" s="3">
        <v>3.6348999999999999E-2</v>
      </c>
      <c r="L1681" s="3">
        <v>0.53403999999999996</v>
      </c>
      <c r="M1681" s="3">
        <v>0.48891000000000001</v>
      </c>
      <c r="N1681" s="3">
        <v>0</v>
      </c>
      <c r="O1681" s="3">
        <v>0</v>
      </c>
    </row>
    <row r="1682" spans="1:15">
      <c r="A1682">
        <v>2080</v>
      </c>
      <c r="B1682">
        <v>1.3080000000000001</v>
      </c>
      <c r="C1682">
        <v>0</v>
      </c>
      <c r="D1682" s="1">
        <v>0</v>
      </c>
      <c r="E1682" s="1">
        <v>0</v>
      </c>
      <c r="F1682" s="1">
        <v>32.51</v>
      </c>
      <c r="G1682" s="1">
        <v>18.2</v>
      </c>
      <c r="H1682" s="1">
        <v>1.3031999999999999</v>
      </c>
      <c r="I1682">
        <v>0</v>
      </c>
      <c r="J1682">
        <v>0</v>
      </c>
      <c r="K1682" s="3">
        <v>3.6173999999999998E-2</v>
      </c>
      <c r="L1682" s="3">
        <v>0.53420000000000001</v>
      </c>
      <c r="M1682" s="3">
        <v>0.48919000000000001</v>
      </c>
      <c r="N1682" s="3">
        <v>0</v>
      </c>
      <c r="O1682" s="3">
        <v>0</v>
      </c>
    </row>
    <row r="1683" spans="1:15">
      <c r="A1683">
        <v>2081</v>
      </c>
      <c r="B1683">
        <v>1.3079000000000001</v>
      </c>
      <c r="C1683">
        <v>0</v>
      </c>
      <c r="D1683" s="1">
        <v>0</v>
      </c>
      <c r="E1683" s="1">
        <v>0</v>
      </c>
      <c r="F1683" s="1">
        <v>32.31</v>
      </c>
      <c r="G1683" s="1">
        <v>18.27</v>
      </c>
      <c r="H1683" s="1">
        <v>1.3030999999999999</v>
      </c>
      <c r="I1683">
        <v>0</v>
      </c>
      <c r="J1683">
        <v>0</v>
      </c>
      <c r="K1683" s="3">
        <v>3.6003E-2</v>
      </c>
      <c r="L1683" s="3">
        <v>0.53432999999999997</v>
      </c>
      <c r="M1683" s="3">
        <v>0.48949999999999999</v>
      </c>
      <c r="N1683" s="3">
        <v>0</v>
      </c>
      <c r="O1683" s="3">
        <v>0</v>
      </c>
    </row>
    <row r="1684" spans="1:15">
      <c r="A1684">
        <v>2082</v>
      </c>
      <c r="B1684">
        <v>1.3078000000000001</v>
      </c>
      <c r="C1684">
        <v>0</v>
      </c>
      <c r="D1684" s="1">
        <v>0</v>
      </c>
      <c r="E1684" s="1">
        <v>0</v>
      </c>
      <c r="F1684" s="1">
        <v>32</v>
      </c>
      <c r="G1684" s="1">
        <v>18.3</v>
      </c>
      <c r="H1684" s="1">
        <v>1.3030999999999999</v>
      </c>
      <c r="I1684">
        <v>0</v>
      </c>
      <c r="J1684">
        <v>0</v>
      </c>
      <c r="K1684" s="3">
        <v>3.5833999999999998E-2</v>
      </c>
      <c r="L1684" s="3">
        <v>0.53444999999999998</v>
      </c>
      <c r="M1684" s="3">
        <v>0.48981000000000002</v>
      </c>
      <c r="N1684" s="3">
        <v>0</v>
      </c>
      <c r="O1684" s="3">
        <v>0</v>
      </c>
    </row>
    <row r="1685" spans="1:15">
      <c r="A1685">
        <v>2083</v>
      </c>
      <c r="B1685">
        <v>1.3077000000000001</v>
      </c>
      <c r="C1685">
        <v>0</v>
      </c>
      <c r="D1685" s="1">
        <v>0</v>
      </c>
      <c r="E1685" s="1">
        <v>0</v>
      </c>
      <c r="F1685" s="1">
        <v>31.72</v>
      </c>
      <c r="G1685" s="1">
        <v>18.350000000000001</v>
      </c>
      <c r="H1685" s="1">
        <v>1.3029999999999999</v>
      </c>
      <c r="I1685">
        <v>0</v>
      </c>
      <c r="J1685">
        <v>0</v>
      </c>
      <c r="K1685" s="3">
        <v>3.5667999999999998E-2</v>
      </c>
      <c r="L1685" s="3">
        <v>0.53454999999999997</v>
      </c>
      <c r="M1685" s="3">
        <v>0.49012</v>
      </c>
      <c r="N1685" s="3">
        <v>0</v>
      </c>
      <c r="O1685" s="3">
        <v>0</v>
      </c>
    </row>
    <row r="1686" spans="1:15">
      <c r="A1686">
        <v>2084</v>
      </c>
      <c r="B1686">
        <v>1.3075000000000001</v>
      </c>
      <c r="C1686">
        <v>0</v>
      </c>
      <c r="D1686" s="1">
        <v>0</v>
      </c>
      <c r="E1686" s="1">
        <v>0</v>
      </c>
      <c r="F1686" s="1">
        <v>31.54</v>
      </c>
      <c r="G1686" s="1">
        <v>18.41</v>
      </c>
      <c r="H1686" s="1">
        <v>1.3029999999999999</v>
      </c>
      <c r="I1686">
        <v>0</v>
      </c>
      <c r="J1686">
        <v>0</v>
      </c>
      <c r="K1686" s="3">
        <v>3.5504000000000001E-2</v>
      </c>
      <c r="L1686" s="3">
        <v>0.53466000000000002</v>
      </c>
      <c r="M1686" s="3">
        <v>0.49042999999999998</v>
      </c>
      <c r="N1686" s="3">
        <v>0</v>
      </c>
      <c r="O1686" s="3">
        <v>0</v>
      </c>
    </row>
    <row r="1687" spans="1:15">
      <c r="A1687">
        <v>2085</v>
      </c>
      <c r="B1687">
        <v>1.3073999999999999</v>
      </c>
      <c r="C1687">
        <v>0</v>
      </c>
      <c r="D1687" s="1">
        <v>0</v>
      </c>
      <c r="E1687" s="1">
        <v>0</v>
      </c>
      <c r="F1687" s="1">
        <v>31.27</v>
      </c>
      <c r="G1687" s="1">
        <v>18.46</v>
      </c>
      <c r="H1687" s="1">
        <v>1.3028999999999999</v>
      </c>
      <c r="I1687">
        <v>0</v>
      </c>
      <c r="J1687">
        <v>0</v>
      </c>
      <c r="K1687" s="3">
        <v>3.5341999999999998E-2</v>
      </c>
      <c r="L1687" s="3">
        <v>0.53476999999999997</v>
      </c>
      <c r="M1687" s="3">
        <v>0.49073</v>
      </c>
      <c r="N1687" s="3">
        <v>0</v>
      </c>
      <c r="O1687" s="3">
        <v>0</v>
      </c>
    </row>
    <row r="1688" spans="1:15">
      <c r="A1688">
        <v>2086</v>
      </c>
      <c r="B1688">
        <v>1.3072999999999999</v>
      </c>
      <c r="C1688">
        <v>0</v>
      </c>
      <c r="D1688" s="1">
        <v>0</v>
      </c>
      <c r="E1688" s="1">
        <v>0</v>
      </c>
      <c r="F1688" s="1">
        <v>30.97</v>
      </c>
      <c r="G1688" s="1">
        <v>18.52</v>
      </c>
      <c r="H1688" s="1">
        <v>1.3028999999999999</v>
      </c>
      <c r="I1688">
        <v>0</v>
      </c>
      <c r="J1688">
        <v>0</v>
      </c>
      <c r="K1688" s="3">
        <v>3.5180000000000003E-2</v>
      </c>
      <c r="L1688" s="3">
        <v>0.53488999999999998</v>
      </c>
      <c r="M1688" s="3">
        <v>0.49101</v>
      </c>
      <c r="N1688" s="3">
        <v>0</v>
      </c>
      <c r="O1688" s="3">
        <v>0</v>
      </c>
    </row>
    <row r="1689" spans="1:15">
      <c r="A1689">
        <v>2087</v>
      </c>
      <c r="B1689">
        <v>1.3071999999999999</v>
      </c>
      <c r="C1689">
        <v>0</v>
      </c>
      <c r="D1689" s="1">
        <v>0</v>
      </c>
      <c r="E1689" s="1">
        <v>0</v>
      </c>
      <c r="F1689" s="1">
        <v>30.71</v>
      </c>
      <c r="G1689" s="1">
        <v>18.559999999999999</v>
      </c>
      <c r="H1689" s="1">
        <v>1.3028</v>
      </c>
      <c r="I1689">
        <v>0</v>
      </c>
      <c r="J1689">
        <v>0</v>
      </c>
      <c r="K1689" s="3">
        <v>3.5020000000000003E-2</v>
      </c>
      <c r="L1689" s="3">
        <v>0.53503999999999996</v>
      </c>
      <c r="M1689" s="3">
        <v>0.49125999999999997</v>
      </c>
      <c r="N1689" s="3">
        <v>0</v>
      </c>
      <c r="O1689" s="3">
        <v>0</v>
      </c>
    </row>
    <row r="1690" spans="1:15">
      <c r="A1690">
        <v>2088</v>
      </c>
      <c r="B1690">
        <v>1.3070999999999999</v>
      </c>
      <c r="C1690">
        <v>0</v>
      </c>
      <c r="D1690" s="1">
        <v>0</v>
      </c>
      <c r="E1690" s="1">
        <v>0</v>
      </c>
      <c r="F1690" s="1">
        <v>30.52</v>
      </c>
      <c r="G1690" s="1">
        <v>18.61</v>
      </c>
      <c r="H1690" s="1">
        <v>1.3028</v>
      </c>
      <c r="I1690">
        <v>0</v>
      </c>
      <c r="J1690">
        <v>0</v>
      </c>
      <c r="K1690" s="3">
        <v>3.4859000000000001E-2</v>
      </c>
      <c r="L1690" s="3">
        <v>0.53520999999999996</v>
      </c>
      <c r="M1690" s="3">
        <v>0.49148999999999998</v>
      </c>
      <c r="N1690" s="3">
        <v>0</v>
      </c>
      <c r="O1690" s="3">
        <v>0</v>
      </c>
    </row>
    <row r="1691" spans="1:15">
      <c r="A1691">
        <v>2089</v>
      </c>
      <c r="B1691">
        <v>1.3069999999999999</v>
      </c>
      <c r="C1691">
        <v>0</v>
      </c>
      <c r="D1691" s="1">
        <v>0</v>
      </c>
      <c r="E1691" s="1">
        <v>0</v>
      </c>
      <c r="F1691" s="1">
        <v>30.25</v>
      </c>
      <c r="G1691" s="1">
        <v>18.66</v>
      </c>
      <c r="H1691" s="1">
        <v>1.3027</v>
      </c>
      <c r="I1691">
        <v>0</v>
      </c>
      <c r="J1691">
        <v>0</v>
      </c>
      <c r="K1691" s="3">
        <v>3.4699000000000001E-2</v>
      </c>
      <c r="L1691" s="3">
        <v>0.53542000000000001</v>
      </c>
      <c r="M1691" s="3">
        <v>0.49167</v>
      </c>
      <c r="N1691" s="3">
        <v>0</v>
      </c>
      <c r="O1691" s="3">
        <v>0</v>
      </c>
    </row>
    <row r="1692" spans="1:15">
      <c r="A1692">
        <v>2090</v>
      </c>
      <c r="B1692">
        <v>1.3068</v>
      </c>
      <c r="C1692">
        <v>0</v>
      </c>
      <c r="D1692" s="1">
        <v>0</v>
      </c>
      <c r="E1692" s="1">
        <v>0</v>
      </c>
      <c r="F1692" s="1">
        <v>29.99</v>
      </c>
      <c r="G1692" s="1">
        <v>18.71</v>
      </c>
      <c r="H1692" s="1">
        <v>1.3027</v>
      </c>
      <c r="I1692">
        <v>0</v>
      </c>
      <c r="J1692">
        <v>0</v>
      </c>
      <c r="K1692" s="3">
        <v>3.4537999999999999E-2</v>
      </c>
      <c r="L1692" s="3">
        <v>0.53566999999999998</v>
      </c>
      <c r="M1692" s="3">
        <v>0.49181999999999998</v>
      </c>
      <c r="N1692" s="3">
        <v>0</v>
      </c>
      <c r="O1692" s="3">
        <v>0</v>
      </c>
    </row>
    <row r="1693" spans="1:15">
      <c r="A1693">
        <v>2091</v>
      </c>
      <c r="B1693">
        <v>1.3067</v>
      </c>
      <c r="C1693">
        <v>0</v>
      </c>
      <c r="D1693" s="1">
        <v>0</v>
      </c>
      <c r="E1693" s="1">
        <v>0</v>
      </c>
      <c r="F1693" s="1">
        <v>29.8</v>
      </c>
      <c r="G1693" s="1">
        <v>18.760000000000002</v>
      </c>
      <c r="H1693" s="1">
        <v>1.3027</v>
      </c>
      <c r="I1693">
        <v>0</v>
      </c>
      <c r="J1693">
        <v>0</v>
      </c>
      <c r="K1693" s="3">
        <v>3.4375999999999997E-2</v>
      </c>
      <c r="L1693" s="3">
        <v>0.53595999999999999</v>
      </c>
      <c r="M1693" s="3">
        <v>0.49191000000000001</v>
      </c>
      <c r="N1693" s="3">
        <v>0</v>
      </c>
      <c r="O1693" s="3">
        <v>0</v>
      </c>
    </row>
    <row r="1694" spans="1:15">
      <c r="A1694">
        <v>2092</v>
      </c>
      <c r="B1694">
        <v>1.3066</v>
      </c>
      <c r="C1694">
        <v>0</v>
      </c>
      <c r="D1694" s="1">
        <v>0</v>
      </c>
      <c r="E1694" s="1">
        <v>0</v>
      </c>
      <c r="F1694" s="1">
        <v>29.58</v>
      </c>
      <c r="G1694" s="1">
        <v>18.809999999999999</v>
      </c>
      <c r="H1694" s="1">
        <v>1.3026</v>
      </c>
      <c r="I1694">
        <v>0</v>
      </c>
      <c r="J1694">
        <v>0</v>
      </c>
      <c r="K1694" s="3">
        <v>3.4214000000000001E-2</v>
      </c>
      <c r="L1694" s="3">
        <v>0.53627999999999998</v>
      </c>
      <c r="M1694" s="3">
        <v>0.49198999999999998</v>
      </c>
      <c r="N1694" s="3">
        <v>0</v>
      </c>
      <c r="O1694" s="3">
        <v>0</v>
      </c>
    </row>
    <row r="1695" spans="1:15">
      <c r="A1695">
        <v>2093</v>
      </c>
      <c r="B1695">
        <v>1.3065</v>
      </c>
      <c r="C1695">
        <v>0</v>
      </c>
      <c r="D1695" s="1">
        <v>0</v>
      </c>
      <c r="E1695" s="1">
        <v>0</v>
      </c>
      <c r="F1695" s="1">
        <v>29.29</v>
      </c>
      <c r="G1695" s="1">
        <v>18.850000000000001</v>
      </c>
      <c r="H1695" s="1">
        <v>1.3026</v>
      </c>
      <c r="I1695">
        <v>0</v>
      </c>
      <c r="J1695">
        <v>0</v>
      </c>
      <c r="K1695" s="3">
        <v>3.4049999999999997E-2</v>
      </c>
      <c r="L1695" s="3">
        <v>0.53659999999999997</v>
      </c>
      <c r="M1695" s="3">
        <v>0.49206</v>
      </c>
      <c r="N1695" s="3">
        <v>0</v>
      </c>
      <c r="O1695" s="3">
        <v>0</v>
      </c>
    </row>
    <row r="1696" spans="1:15">
      <c r="A1696">
        <v>2094</v>
      </c>
      <c r="B1696">
        <v>1.3064</v>
      </c>
      <c r="C1696">
        <v>0</v>
      </c>
      <c r="D1696" s="1">
        <v>0</v>
      </c>
      <c r="E1696" s="1">
        <v>0</v>
      </c>
      <c r="F1696" s="1">
        <v>29.06</v>
      </c>
      <c r="G1696" s="1">
        <v>18.899999999999999</v>
      </c>
      <c r="H1696" s="1">
        <v>1.3025</v>
      </c>
      <c r="I1696">
        <v>0</v>
      </c>
      <c r="J1696">
        <v>0</v>
      </c>
      <c r="K1696" s="3">
        <v>3.3885999999999999E-2</v>
      </c>
      <c r="L1696" s="3">
        <v>0.53688999999999998</v>
      </c>
      <c r="M1696" s="3">
        <v>0.49217</v>
      </c>
      <c r="N1696" s="3">
        <v>0</v>
      </c>
      <c r="O1696" s="3">
        <v>0</v>
      </c>
    </row>
    <row r="1697" spans="1:15">
      <c r="A1697">
        <v>2095</v>
      </c>
      <c r="B1697">
        <v>1.3062</v>
      </c>
      <c r="C1697">
        <v>0</v>
      </c>
      <c r="D1697" s="1">
        <v>0</v>
      </c>
      <c r="E1697" s="1">
        <v>0</v>
      </c>
      <c r="F1697" s="1">
        <v>28.88</v>
      </c>
      <c r="G1697" s="1">
        <v>18.96</v>
      </c>
      <c r="H1697" s="1">
        <v>1.3025</v>
      </c>
      <c r="I1697">
        <v>0</v>
      </c>
      <c r="J1697">
        <v>0</v>
      </c>
      <c r="K1697" s="3">
        <v>3.3721000000000001E-2</v>
      </c>
      <c r="L1697" s="3">
        <v>0.53712000000000004</v>
      </c>
      <c r="M1697" s="3">
        <v>0.49234</v>
      </c>
      <c r="N1697" s="3">
        <v>0</v>
      </c>
      <c r="O1697" s="3">
        <v>0</v>
      </c>
    </row>
    <row r="1698" spans="1:15">
      <c r="A1698">
        <v>2096</v>
      </c>
      <c r="B1698">
        <v>1.3061</v>
      </c>
      <c r="C1698">
        <v>0</v>
      </c>
      <c r="D1698" s="1">
        <v>0</v>
      </c>
      <c r="E1698" s="1">
        <v>0</v>
      </c>
      <c r="F1698" s="1">
        <v>28.65</v>
      </c>
      <c r="G1698" s="1">
        <v>19.03</v>
      </c>
      <c r="H1698" s="1">
        <v>1.3024</v>
      </c>
      <c r="I1698">
        <v>0</v>
      </c>
      <c r="J1698">
        <v>0</v>
      </c>
      <c r="K1698" s="3">
        <v>3.3555000000000001E-2</v>
      </c>
      <c r="L1698" s="3">
        <v>0.53727000000000003</v>
      </c>
      <c r="M1698" s="3">
        <v>0.49258999999999997</v>
      </c>
      <c r="N1698" s="3">
        <v>0</v>
      </c>
      <c r="O1698" s="3">
        <v>0</v>
      </c>
    </row>
    <row r="1699" spans="1:15">
      <c r="A1699">
        <v>2097</v>
      </c>
      <c r="B1699">
        <v>1.306</v>
      </c>
      <c r="C1699">
        <v>0</v>
      </c>
      <c r="D1699" s="1">
        <v>0</v>
      </c>
      <c r="E1699" s="1">
        <v>0</v>
      </c>
      <c r="F1699" s="1">
        <v>28.4</v>
      </c>
      <c r="G1699" s="1">
        <v>19.07</v>
      </c>
      <c r="H1699" s="1">
        <v>1.3024</v>
      </c>
      <c r="I1699">
        <v>0</v>
      </c>
      <c r="J1699">
        <v>0</v>
      </c>
      <c r="K1699" s="3">
        <v>3.3389000000000002E-2</v>
      </c>
      <c r="L1699" s="3">
        <v>0.53730999999999995</v>
      </c>
      <c r="M1699" s="3">
        <v>0.49296000000000001</v>
      </c>
      <c r="N1699" s="3">
        <v>0</v>
      </c>
      <c r="O1699" s="3">
        <v>0</v>
      </c>
    </row>
    <row r="1700" spans="1:15">
      <c r="A1700">
        <v>2098</v>
      </c>
      <c r="B1700">
        <v>1.3059000000000001</v>
      </c>
      <c r="C1700">
        <v>0</v>
      </c>
      <c r="D1700" s="1">
        <v>0</v>
      </c>
      <c r="E1700" s="1">
        <v>0</v>
      </c>
      <c r="F1700" s="1">
        <v>28.22</v>
      </c>
      <c r="G1700" s="1">
        <v>19.11</v>
      </c>
      <c r="H1700" s="1">
        <v>1.3024</v>
      </c>
      <c r="I1700">
        <v>0</v>
      </c>
      <c r="J1700">
        <v>0</v>
      </c>
      <c r="K1700" s="3">
        <v>3.3223000000000003E-2</v>
      </c>
      <c r="L1700" s="3">
        <v>0.53720999999999997</v>
      </c>
      <c r="M1700" s="3">
        <v>0.49347000000000002</v>
      </c>
      <c r="N1700" s="3">
        <v>0</v>
      </c>
      <c r="O1700" s="3">
        <v>0</v>
      </c>
    </row>
    <row r="1701" spans="1:15">
      <c r="A1701">
        <v>2099</v>
      </c>
      <c r="B1701">
        <v>1.3058000000000001</v>
      </c>
      <c r="C1701">
        <v>0</v>
      </c>
      <c r="D1701" s="1">
        <v>0</v>
      </c>
      <c r="E1701" s="1">
        <v>0</v>
      </c>
      <c r="F1701" s="1">
        <v>27.99</v>
      </c>
      <c r="G1701" s="1">
        <v>19.16</v>
      </c>
      <c r="H1701" s="1">
        <v>1.3023</v>
      </c>
      <c r="I1701">
        <v>0</v>
      </c>
      <c r="J1701">
        <v>0</v>
      </c>
      <c r="K1701" s="3">
        <v>3.3056000000000002E-2</v>
      </c>
      <c r="L1701" s="3">
        <v>0.53695000000000004</v>
      </c>
      <c r="M1701" s="3">
        <v>0.49414999999999998</v>
      </c>
      <c r="N1701" s="3">
        <v>0</v>
      </c>
      <c r="O1701" s="3">
        <v>0</v>
      </c>
    </row>
    <row r="1702" spans="1:15">
      <c r="A1702">
        <v>2100</v>
      </c>
      <c r="B1702">
        <v>1.3057000000000001</v>
      </c>
      <c r="C1702">
        <v>0</v>
      </c>
      <c r="D1702" s="1">
        <v>0</v>
      </c>
      <c r="E1702" s="1">
        <v>0</v>
      </c>
      <c r="F1702" s="1">
        <v>27.76</v>
      </c>
      <c r="G1702" s="1">
        <v>19.21</v>
      </c>
      <c r="H1702" s="1">
        <v>1.3023</v>
      </c>
      <c r="I1702">
        <v>0</v>
      </c>
      <c r="J1702">
        <v>0</v>
      </c>
      <c r="K1702" s="3">
        <v>3.2888000000000001E-2</v>
      </c>
      <c r="L1702" s="3">
        <v>0.53649999999999998</v>
      </c>
      <c r="M1702" s="3">
        <v>0.49502000000000002</v>
      </c>
      <c r="N1702" s="3">
        <v>0</v>
      </c>
      <c r="O1702" s="3">
        <v>0</v>
      </c>
    </row>
    <row r="1703" spans="1:15">
      <c r="A1703">
        <v>2101</v>
      </c>
      <c r="B1703">
        <v>1.3055000000000001</v>
      </c>
      <c r="C1703">
        <v>0</v>
      </c>
      <c r="D1703" s="1">
        <v>0</v>
      </c>
      <c r="E1703" s="1">
        <v>0</v>
      </c>
      <c r="F1703" s="1">
        <v>27.51</v>
      </c>
      <c r="G1703" s="1">
        <v>19.27</v>
      </c>
      <c r="H1703" s="1">
        <v>1.3022</v>
      </c>
      <c r="I1703">
        <v>0</v>
      </c>
      <c r="J1703">
        <v>0</v>
      </c>
      <c r="K1703" s="3">
        <v>3.2721E-2</v>
      </c>
      <c r="L1703" s="3">
        <v>0.53583999999999998</v>
      </c>
      <c r="M1703" s="3">
        <v>0.49611</v>
      </c>
      <c r="N1703" s="3">
        <v>0</v>
      </c>
      <c r="O1703" s="3">
        <v>0</v>
      </c>
    </row>
    <row r="1704" spans="1:15">
      <c r="A1704">
        <v>2102</v>
      </c>
      <c r="B1704">
        <v>1.3053999999999999</v>
      </c>
      <c r="C1704">
        <v>0</v>
      </c>
      <c r="D1704" s="1">
        <v>0</v>
      </c>
      <c r="E1704" s="1">
        <v>0</v>
      </c>
      <c r="F1704" s="1">
        <v>27.37</v>
      </c>
      <c r="G1704" s="1">
        <v>19.29</v>
      </c>
      <c r="H1704" s="1">
        <v>1.3022</v>
      </c>
      <c r="I1704">
        <v>0</v>
      </c>
      <c r="J1704">
        <v>0</v>
      </c>
      <c r="K1704" s="3">
        <v>3.2557000000000003E-2</v>
      </c>
      <c r="L1704" s="3">
        <v>0.53500999999999999</v>
      </c>
      <c r="M1704" s="3">
        <v>0.49739</v>
      </c>
      <c r="N1704" s="3">
        <v>0</v>
      </c>
      <c r="O1704" s="3">
        <v>0</v>
      </c>
    </row>
    <row r="1705" spans="1:15">
      <c r="A1705">
        <v>2103</v>
      </c>
      <c r="B1705">
        <v>1.3052999999999999</v>
      </c>
      <c r="C1705">
        <v>0</v>
      </c>
      <c r="D1705" s="1">
        <v>0</v>
      </c>
      <c r="E1705" s="1">
        <v>0</v>
      </c>
      <c r="F1705" s="1">
        <v>27.13</v>
      </c>
      <c r="G1705" s="1">
        <v>19.32</v>
      </c>
      <c r="H1705" s="1">
        <v>1.3022</v>
      </c>
      <c r="I1705">
        <v>0</v>
      </c>
      <c r="J1705">
        <v>0</v>
      </c>
      <c r="K1705" s="3">
        <v>3.2399999999999998E-2</v>
      </c>
      <c r="L1705" s="3">
        <v>0.53403999999999996</v>
      </c>
      <c r="M1705" s="3">
        <v>0.49880000000000002</v>
      </c>
      <c r="N1705" s="3">
        <v>0</v>
      </c>
      <c r="O1705" s="3">
        <v>0</v>
      </c>
    </row>
    <row r="1706" spans="1:15">
      <c r="A1706">
        <v>2104</v>
      </c>
      <c r="B1706">
        <v>1.3051999999999999</v>
      </c>
      <c r="C1706">
        <v>0</v>
      </c>
      <c r="D1706" s="1">
        <v>0</v>
      </c>
      <c r="E1706" s="1">
        <v>0</v>
      </c>
      <c r="F1706" s="1">
        <v>26.92</v>
      </c>
      <c r="G1706" s="1">
        <v>19.350000000000001</v>
      </c>
      <c r="H1706" s="1">
        <v>1.3021</v>
      </c>
      <c r="I1706">
        <v>0</v>
      </c>
      <c r="J1706">
        <v>0</v>
      </c>
      <c r="K1706" s="3">
        <v>3.2252999999999997E-2</v>
      </c>
      <c r="L1706" s="3">
        <v>0.53295999999999999</v>
      </c>
      <c r="M1706" s="3">
        <v>0.50031999999999999</v>
      </c>
      <c r="N1706" s="3">
        <v>0</v>
      </c>
      <c r="O1706" s="3">
        <v>0</v>
      </c>
    </row>
    <row r="1707" spans="1:15">
      <c r="A1707">
        <v>2105</v>
      </c>
      <c r="B1707">
        <v>1.3050999999999999</v>
      </c>
      <c r="C1707">
        <v>0</v>
      </c>
      <c r="D1707" s="1">
        <v>0</v>
      </c>
      <c r="E1707" s="1">
        <v>0</v>
      </c>
      <c r="F1707" s="1">
        <v>26.71</v>
      </c>
      <c r="G1707" s="1">
        <v>19.36</v>
      </c>
      <c r="H1707" s="1">
        <v>1.3021</v>
      </c>
      <c r="I1707">
        <v>0</v>
      </c>
      <c r="J1707">
        <v>0</v>
      </c>
      <c r="K1707" s="3">
        <v>3.2120999999999997E-2</v>
      </c>
      <c r="L1707" s="3">
        <v>0.53183000000000002</v>
      </c>
      <c r="M1707" s="3">
        <v>0.50190000000000001</v>
      </c>
      <c r="N1707" s="3">
        <v>0</v>
      </c>
      <c r="O1707" s="3">
        <v>0</v>
      </c>
    </row>
    <row r="1708" spans="1:15">
      <c r="A1708">
        <v>2106</v>
      </c>
      <c r="B1708">
        <v>1.3049999999999999</v>
      </c>
      <c r="C1708">
        <v>0</v>
      </c>
      <c r="D1708" s="1">
        <v>0</v>
      </c>
      <c r="E1708" s="1">
        <v>0</v>
      </c>
      <c r="F1708" s="1">
        <v>26.57</v>
      </c>
      <c r="G1708" s="1">
        <v>19.399999999999999</v>
      </c>
      <c r="H1708" s="1">
        <v>1.302</v>
      </c>
      <c r="I1708">
        <v>0</v>
      </c>
      <c r="J1708">
        <v>0</v>
      </c>
      <c r="K1708" s="3">
        <v>3.2007000000000001E-2</v>
      </c>
      <c r="L1708" s="3">
        <v>0.53066000000000002</v>
      </c>
      <c r="M1708" s="3">
        <v>0.50351000000000001</v>
      </c>
      <c r="N1708" s="3">
        <v>0</v>
      </c>
      <c r="O1708" s="3">
        <v>0</v>
      </c>
    </row>
    <row r="1709" spans="1:15">
      <c r="A1709">
        <v>2107</v>
      </c>
      <c r="B1709">
        <v>1.3048</v>
      </c>
      <c r="C1709">
        <v>0</v>
      </c>
      <c r="D1709" s="1">
        <v>0</v>
      </c>
      <c r="E1709" s="1">
        <v>0</v>
      </c>
      <c r="F1709" s="1">
        <v>26.37</v>
      </c>
      <c r="G1709" s="1">
        <v>19.43</v>
      </c>
      <c r="H1709" s="1">
        <v>1.302</v>
      </c>
      <c r="I1709">
        <v>0</v>
      </c>
      <c r="J1709">
        <v>0</v>
      </c>
      <c r="K1709" s="3">
        <v>3.1914999999999999E-2</v>
      </c>
      <c r="L1709" s="3">
        <v>0.52951999999999999</v>
      </c>
      <c r="M1709" s="3">
        <v>0.50509999999999999</v>
      </c>
      <c r="N1709" s="3">
        <v>0</v>
      </c>
      <c r="O1709" s="3">
        <v>0</v>
      </c>
    </row>
    <row r="1710" spans="1:15">
      <c r="A1710">
        <v>2108</v>
      </c>
      <c r="B1710">
        <v>1.3047</v>
      </c>
      <c r="C1710">
        <v>0</v>
      </c>
      <c r="D1710" s="1">
        <v>0</v>
      </c>
      <c r="E1710" s="1">
        <v>0</v>
      </c>
      <c r="F1710" s="1">
        <v>26.17</v>
      </c>
      <c r="G1710" s="1">
        <v>19.47</v>
      </c>
      <c r="H1710" s="1">
        <v>1.302</v>
      </c>
      <c r="I1710">
        <v>0</v>
      </c>
      <c r="J1710">
        <v>0</v>
      </c>
      <c r="K1710" s="3">
        <v>3.1848000000000001E-2</v>
      </c>
      <c r="L1710" s="3">
        <v>0.52842</v>
      </c>
      <c r="M1710" s="3">
        <v>0.50663000000000002</v>
      </c>
      <c r="N1710" s="3">
        <v>0</v>
      </c>
      <c r="O1710" s="3">
        <v>0</v>
      </c>
    </row>
    <row r="1711" spans="1:15">
      <c r="A1711">
        <v>2109</v>
      </c>
      <c r="B1711">
        <v>1.3046</v>
      </c>
      <c r="C1711">
        <v>0</v>
      </c>
      <c r="D1711" s="1">
        <v>0</v>
      </c>
      <c r="E1711" s="1">
        <v>0</v>
      </c>
      <c r="F1711" s="1">
        <v>25.97</v>
      </c>
      <c r="G1711" s="1">
        <v>19.510000000000002</v>
      </c>
      <c r="H1711" s="1">
        <v>1.3019000000000001</v>
      </c>
      <c r="I1711">
        <v>0</v>
      </c>
      <c r="J1711">
        <v>0</v>
      </c>
      <c r="K1711" s="3">
        <v>3.1809999999999998E-2</v>
      </c>
      <c r="L1711" s="3">
        <v>0.52742</v>
      </c>
      <c r="M1711" s="3">
        <v>0.50805999999999996</v>
      </c>
      <c r="N1711" s="3">
        <v>0</v>
      </c>
      <c r="O1711" s="3">
        <v>0</v>
      </c>
    </row>
    <row r="1712" spans="1:15">
      <c r="A1712">
        <v>2110</v>
      </c>
      <c r="B1712">
        <v>1.3045</v>
      </c>
      <c r="C1712">
        <v>0</v>
      </c>
      <c r="D1712" s="1">
        <v>0</v>
      </c>
      <c r="E1712" s="1">
        <v>0</v>
      </c>
      <c r="F1712" s="1">
        <v>25.84</v>
      </c>
      <c r="G1712" s="1">
        <v>19.53</v>
      </c>
      <c r="H1712" s="1">
        <v>1.3019000000000001</v>
      </c>
      <c r="I1712">
        <v>0</v>
      </c>
      <c r="J1712">
        <v>0</v>
      </c>
      <c r="K1712" s="3">
        <v>3.1803999999999999E-2</v>
      </c>
      <c r="L1712" s="3">
        <v>0.52654999999999996</v>
      </c>
      <c r="M1712" s="3">
        <v>0.50934999999999997</v>
      </c>
      <c r="N1712" s="3">
        <v>0</v>
      </c>
      <c r="O1712" s="3">
        <v>0</v>
      </c>
    </row>
    <row r="1713" spans="1:15">
      <c r="A1713">
        <v>2111</v>
      </c>
      <c r="B1713">
        <v>1.3044</v>
      </c>
      <c r="C1713">
        <v>0</v>
      </c>
      <c r="D1713" s="1">
        <v>0</v>
      </c>
      <c r="E1713" s="1">
        <v>0</v>
      </c>
      <c r="F1713" s="1">
        <v>25.65</v>
      </c>
      <c r="G1713" s="1">
        <v>19.559999999999999</v>
      </c>
      <c r="H1713" s="1">
        <v>1.3018000000000001</v>
      </c>
      <c r="I1713">
        <v>0</v>
      </c>
      <c r="J1713">
        <v>0</v>
      </c>
      <c r="K1713" s="3">
        <v>3.1833E-2</v>
      </c>
      <c r="L1713" s="3">
        <v>0.52583000000000002</v>
      </c>
      <c r="M1713" s="3">
        <v>0.51048000000000004</v>
      </c>
      <c r="N1713" s="3">
        <v>0</v>
      </c>
      <c r="O1713" s="3">
        <v>0</v>
      </c>
    </row>
    <row r="1714" spans="1:15">
      <c r="A1714">
        <v>2112</v>
      </c>
      <c r="B1714">
        <v>1.3042</v>
      </c>
      <c r="C1714">
        <v>0</v>
      </c>
      <c r="D1714" s="1">
        <v>0</v>
      </c>
      <c r="E1714" s="1">
        <v>0</v>
      </c>
      <c r="F1714" s="1">
        <v>25.47</v>
      </c>
      <c r="G1714" s="1">
        <v>19.600000000000001</v>
      </c>
      <c r="H1714" s="1">
        <v>1.3018000000000001</v>
      </c>
      <c r="I1714">
        <v>0</v>
      </c>
      <c r="J1714">
        <v>0</v>
      </c>
      <c r="K1714" s="3">
        <v>3.1892999999999998E-2</v>
      </c>
      <c r="L1714" s="3">
        <v>0.52525999999999995</v>
      </c>
      <c r="M1714" s="3">
        <v>0.51144999999999996</v>
      </c>
      <c r="N1714" s="3">
        <v>0</v>
      </c>
      <c r="O1714" s="3">
        <v>0</v>
      </c>
    </row>
    <row r="1715" spans="1:15">
      <c r="A1715">
        <v>2113</v>
      </c>
      <c r="B1715">
        <v>1.3041</v>
      </c>
      <c r="C1715">
        <v>0</v>
      </c>
      <c r="D1715" s="1">
        <v>0</v>
      </c>
      <c r="E1715" s="1">
        <v>0</v>
      </c>
      <c r="F1715" s="1">
        <v>25.28</v>
      </c>
      <c r="G1715" s="1">
        <v>19.61</v>
      </c>
      <c r="H1715" s="1">
        <v>1.3017000000000001</v>
      </c>
      <c r="I1715">
        <v>0</v>
      </c>
      <c r="J1715">
        <v>0</v>
      </c>
      <c r="K1715" s="3">
        <v>3.1976999999999998E-2</v>
      </c>
      <c r="L1715" s="3">
        <v>0.52480000000000004</v>
      </c>
      <c r="M1715" s="3">
        <v>0.51229999999999998</v>
      </c>
      <c r="N1715" s="3">
        <v>0</v>
      </c>
      <c r="O1715" s="3">
        <v>0</v>
      </c>
    </row>
    <row r="1716" spans="1:15">
      <c r="A1716">
        <v>2114</v>
      </c>
      <c r="B1716">
        <v>1.304</v>
      </c>
      <c r="C1716">
        <v>0</v>
      </c>
      <c r="D1716" s="1">
        <v>0</v>
      </c>
      <c r="E1716" s="1">
        <v>0</v>
      </c>
      <c r="F1716" s="1">
        <v>25.18</v>
      </c>
      <c r="G1716" s="1">
        <v>19.62</v>
      </c>
      <c r="H1716" s="1">
        <v>1.3017000000000001</v>
      </c>
      <c r="I1716">
        <v>0</v>
      </c>
      <c r="J1716">
        <v>0</v>
      </c>
      <c r="K1716" s="3">
        <v>3.2079000000000003E-2</v>
      </c>
      <c r="L1716" s="3">
        <v>0.52442</v>
      </c>
      <c r="M1716" s="3">
        <v>0.51307000000000003</v>
      </c>
      <c r="N1716" s="3">
        <v>0</v>
      </c>
      <c r="O1716" s="3">
        <v>0</v>
      </c>
    </row>
    <row r="1717" spans="1:15">
      <c r="A1717">
        <v>2115</v>
      </c>
      <c r="B1717">
        <v>1.3039000000000001</v>
      </c>
      <c r="C1717">
        <v>0</v>
      </c>
      <c r="D1717" s="1">
        <v>0</v>
      </c>
      <c r="E1717" s="1">
        <v>0</v>
      </c>
      <c r="F1717" s="1">
        <v>25.01</v>
      </c>
      <c r="G1717" s="1">
        <v>19.66</v>
      </c>
      <c r="H1717" s="1">
        <v>1.3016000000000001</v>
      </c>
      <c r="I1717">
        <v>0</v>
      </c>
      <c r="J1717">
        <v>0</v>
      </c>
      <c r="K1717" s="3">
        <v>3.2194E-2</v>
      </c>
      <c r="L1717" s="3">
        <v>0.52410000000000001</v>
      </c>
      <c r="M1717" s="3">
        <v>0.51375999999999999</v>
      </c>
      <c r="N1717" s="3">
        <v>0</v>
      </c>
      <c r="O1717" s="3">
        <v>0</v>
      </c>
    </row>
    <row r="1718" spans="1:15">
      <c r="A1718">
        <v>2116</v>
      </c>
      <c r="B1718">
        <v>1.3038000000000001</v>
      </c>
      <c r="C1718">
        <v>0</v>
      </c>
      <c r="D1718" s="1">
        <v>0</v>
      </c>
      <c r="E1718" s="1">
        <v>0</v>
      </c>
      <c r="F1718" s="1">
        <v>24.85</v>
      </c>
      <c r="G1718" s="1">
        <v>19.66</v>
      </c>
      <c r="H1718" s="1">
        <v>1.3016000000000001</v>
      </c>
      <c r="I1718">
        <v>0</v>
      </c>
      <c r="J1718">
        <v>0</v>
      </c>
      <c r="K1718" s="3">
        <v>3.2315999999999998E-2</v>
      </c>
      <c r="L1718" s="3">
        <v>0.52381</v>
      </c>
      <c r="M1718" s="3">
        <v>0.51443000000000005</v>
      </c>
      <c r="N1718" s="3">
        <v>0</v>
      </c>
      <c r="O1718" s="3">
        <v>0</v>
      </c>
    </row>
    <row r="1719" spans="1:15">
      <c r="A1719">
        <v>2117</v>
      </c>
      <c r="B1719">
        <v>1.3037000000000001</v>
      </c>
      <c r="C1719">
        <v>0</v>
      </c>
      <c r="D1719" s="1">
        <v>0</v>
      </c>
      <c r="E1719" s="1">
        <v>0</v>
      </c>
      <c r="F1719" s="1">
        <v>24.66</v>
      </c>
      <c r="G1719" s="1">
        <v>19.690000000000001</v>
      </c>
      <c r="H1719" s="1">
        <v>1.3016000000000001</v>
      </c>
      <c r="I1719">
        <v>0</v>
      </c>
      <c r="J1719">
        <v>0</v>
      </c>
      <c r="K1719" s="3">
        <v>3.2438000000000002E-2</v>
      </c>
      <c r="L1719" s="3">
        <v>0.52351999999999999</v>
      </c>
      <c r="M1719" s="3">
        <v>0.51509000000000005</v>
      </c>
      <c r="N1719" s="3">
        <v>0</v>
      </c>
      <c r="O1719" s="3">
        <v>0</v>
      </c>
    </row>
    <row r="1720" spans="1:15">
      <c r="A1720">
        <v>2118</v>
      </c>
      <c r="B1720">
        <v>1.3035000000000001</v>
      </c>
      <c r="C1720">
        <v>0</v>
      </c>
      <c r="D1720" s="1">
        <v>0</v>
      </c>
      <c r="E1720" s="1">
        <v>0</v>
      </c>
      <c r="F1720" s="1">
        <v>24.55</v>
      </c>
      <c r="G1720" s="1">
        <v>19.7</v>
      </c>
      <c r="H1720" s="1">
        <v>1.3015000000000001</v>
      </c>
      <c r="I1720">
        <v>0</v>
      </c>
      <c r="J1720">
        <v>0</v>
      </c>
      <c r="K1720" s="3">
        <v>3.2556000000000002E-2</v>
      </c>
      <c r="L1720" s="3">
        <v>0.52320999999999995</v>
      </c>
      <c r="M1720" s="3">
        <v>0.51576999999999995</v>
      </c>
      <c r="N1720" s="3">
        <v>0</v>
      </c>
      <c r="O1720" s="3">
        <v>0</v>
      </c>
    </row>
    <row r="1721" spans="1:15">
      <c r="A1721">
        <v>2119</v>
      </c>
      <c r="B1721">
        <v>1.3033999999999999</v>
      </c>
      <c r="C1721">
        <v>0</v>
      </c>
      <c r="D1721" s="1">
        <v>0</v>
      </c>
      <c r="E1721" s="1">
        <v>0</v>
      </c>
      <c r="F1721" s="1">
        <v>24.38</v>
      </c>
      <c r="G1721" s="1">
        <v>19.72</v>
      </c>
      <c r="H1721" s="1">
        <v>1.3015000000000001</v>
      </c>
      <c r="I1721">
        <v>0</v>
      </c>
      <c r="J1721">
        <v>0</v>
      </c>
      <c r="K1721" s="3">
        <v>3.2661999999999997E-2</v>
      </c>
      <c r="L1721" s="3">
        <v>0.52285000000000004</v>
      </c>
      <c r="M1721" s="3">
        <v>0.51651000000000002</v>
      </c>
      <c r="N1721" s="3">
        <v>0</v>
      </c>
      <c r="O1721" s="3">
        <v>0</v>
      </c>
    </row>
    <row r="1722" spans="1:15">
      <c r="A1722">
        <v>2120</v>
      </c>
      <c r="B1722">
        <v>1.3032999999999999</v>
      </c>
      <c r="C1722">
        <v>0</v>
      </c>
      <c r="D1722" s="1">
        <v>0</v>
      </c>
      <c r="E1722" s="1">
        <v>0</v>
      </c>
      <c r="F1722" s="1">
        <v>24.2</v>
      </c>
      <c r="G1722" s="1">
        <v>19.739999999999998</v>
      </c>
      <c r="H1722" s="1">
        <v>1.3013999999999999</v>
      </c>
      <c r="I1722">
        <v>0</v>
      </c>
      <c r="J1722">
        <v>0</v>
      </c>
      <c r="K1722" s="3">
        <v>3.2751000000000002E-2</v>
      </c>
      <c r="L1722" s="3">
        <v>0.52239999999999998</v>
      </c>
      <c r="M1722" s="3">
        <v>0.51732999999999996</v>
      </c>
      <c r="N1722" s="3">
        <v>0</v>
      </c>
      <c r="O1722" s="3">
        <v>0</v>
      </c>
    </row>
    <row r="1723" spans="1:15">
      <c r="A1723">
        <v>2121</v>
      </c>
      <c r="B1723">
        <v>1.3031999999999999</v>
      </c>
      <c r="C1723">
        <v>0</v>
      </c>
      <c r="D1723" s="1">
        <v>0</v>
      </c>
      <c r="E1723" s="1">
        <v>0</v>
      </c>
      <c r="F1723" s="1">
        <v>24.01</v>
      </c>
      <c r="G1723" s="1">
        <v>19.739999999999998</v>
      </c>
      <c r="H1723" s="1">
        <v>1.3013999999999999</v>
      </c>
      <c r="I1723">
        <v>0</v>
      </c>
      <c r="J1723">
        <v>0</v>
      </c>
      <c r="K1723" s="3">
        <v>3.2816999999999999E-2</v>
      </c>
      <c r="L1723" s="3">
        <v>0.52185000000000004</v>
      </c>
      <c r="M1723" s="3">
        <v>0.51826000000000005</v>
      </c>
      <c r="N1723" s="3">
        <v>0</v>
      </c>
      <c r="O1723" s="3">
        <v>0</v>
      </c>
    </row>
    <row r="1724" spans="1:15">
      <c r="A1724">
        <v>2122</v>
      </c>
      <c r="B1724">
        <v>1.3030999999999999</v>
      </c>
      <c r="C1724">
        <v>0</v>
      </c>
      <c r="D1724" s="1">
        <v>0</v>
      </c>
      <c r="E1724" s="1">
        <v>0</v>
      </c>
      <c r="F1724" s="1">
        <v>23.86</v>
      </c>
      <c r="G1724" s="1">
        <v>19.760000000000002</v>
      </c>
      <c r="H1724" s="1">
        <v>1.3012999999999999</v>
      </c>
      <c r="I1724">
        <v>0</v>
      </c>
      <c r="J1724">
        <v>0</v>
      </c>
      <c r="K1724" s="3">
        <v>3.2855000000000002E-2</v>
      </c>
      <c r="L1724" s="3">
        <v>0.52117000000000002</v>
      </c>
      <c r="M1724" s="3">
        <v>0.51932</v>
      </c>
      <c r="N1724" s="3">
        <v>0</v>
      </c>
      <c r="O1724" s="3">
        <v>0</v>
      </c>
    </row>
    <row r="1725" spans="1:15">
      <c r="A1725">
        <v>2123</v>
      </c>
      <c r="B1725">
        <v>1.3029999999999999</v>
      </c>
      <c r="C1725">
        <v>0</v>
      </c>
      <c r="D1725" s="1">
        <v>0</v>
      </c>
      <c r="E1725" s="1">
        <v>0</v>
      </c>
      <c r="F1725" s="1">
        <v>23.74</v>
      </c>
      <c r="G1725" s="1">
        <v>19.78</v>
      </c>
      <c r="H1725" s="1">
        <v>1.3012999999999999</v>
      </c>
      <c r="I1725">
        <v>0</v>
      </c>
      <c r="J1725">
        <v>0</v>
      </c>
      <c r="K1725" s="3">
        <v>3.286E-2</v>
      </c>
      <c r="L1725" s="3">
        <v>0.52034000000000002</v>
      </c>
      <c r="M1725" s="3">
        <v>0.52054</v>
      </c>
      <c r="N1725" s="3">
        <v>0</v>
      </c>
      <c r="O1725" s="3">
        <v>0</v>
      </c>
    </row>
    <row r="1726" spans="1:15">
      <c r="A1726">
        <v>2124</v>
      </c>
      <c r="B1726">
        <v>1.3028</v>
      </c>
      <c r="C1726">
        <v>0</v>
      </c>
      <c r="D1726" s="1">
        <v>0</v>
      </c>
      <c r="E1726" s="1">
        <v>0</v>
      </c>
      <c r="F1726" s="1">
        <v>23.58</v>
      </c>
      <c r="G1726" s="1">
        <v>19.79</v>
      </c>
      <c r="H1726" s="1">
        <v>1.3011999999999999</v>
      </c>
      <c r="I1726">
        <v>0</v>
      </c>
      <c r="J1726">
        <v>0</v>
      </c>
      <c r="K1726" s="3">
        <v>3.2826000000000001E-2</v>
      </c>
      <c r="L1726" s="3">
        <v>0.51934000000000002</v>
      </c>
      <c r="M1726" s="3">
        <v>0.52193999999999996</v>
      </c>
      <c r="N1726" s="3">
        <v>0</v>
      </c>
      <c r="O1726" s="3">
        <v>0</v>
      </c>
    </row>
    <row r="1727" spans="1:15">
      <c r="A1727">
        <v>2125</v>
      </c>
      <c r="B1727">
        <v>1.3027</v>
      </c>
      <c r="C1727">
        <v>0</v>
      </c>
      <c r="D1727" s="1">
        <v>0</v>
      </c>
      <c r="E1727" s="1">
        <v>0</v>
      </c>
      <c r="F1727" s="1">
        <v>23.42</v>
      </c>
      <c r="G1727" s="1">
        <v>19.82</v>
      </c>
      <c r="H1727" s="1">
        <v>1.3011999999999999</v>
      </c>
      <c r="I1727">
        <v>0</v>
      </c>
      <c r="J1727">
        <v>0</v>
      </c>
      <c r="K1727" s="3">
        <v>3.2749E-2</v>
      </c>
      <c r="L1727" s="3">
        <v>0.51814000000000004</v>
      </c>
      <c r="M1727" s="3">
        <v>0.52354000000000001</v>
      </c>
      <c r="N1727" s="3">
        <v>0</v>
      </c>
      <c r="O1727" s="3">
        <v>0</v>
      </c>
    </row>
    <row r="1728" spans="1:15">
      <c r="A1728">
        <v>2126</v>
      </c>
      <c r="B1728">
        <v>1.3026</v>
      </c>
      <c r="C1728">
        <v>0</v>
      </c>
      <c r="D1728" s="1">
        <v>0</v>
      </c>
      <c r="E1728" s="1">
        <v>0</v>
      </c>
      <c r="F1728" s="1">
        <v>23.28</v>
      </c>
      <c r="G1728" s="1">
        <v>19.82</v>
      </c>
      <c r="H1728" s="1">
        <v>1.3010999999999999</v>
      </c>
      <c r="I1728">
        <v>0</v>
      </c>
      <c r="J1728">
        <v>0</v>
      </c>
      <c r="K1728" s="3">
        <v>3.2621999999999998E-2</v>
      </c>
      <c r="L1728" s="3">
        <v>0.51671999999999996</v>
      </c>
      <c r="M1728" s="3">
        <v>0.52536000000000005</v>
      </c>
      <c r="N1728" s="3">
        <v>0</v>
      </c>
      <c r="O1728" s="3">
        <v>0</v>
      </c>
    </row>
    <row r="1729" spans="1:15">
      <c r="A1729">
        <v>2127</v>
      </c>
      <c r="B1729">
        <v>1.3025</v>
      </c>
      <c r="C1729">
        <v>0</v>
      </c>
      <c r="D1729" s="1">
        <v>0</v>
      </c>
      <c r="E1729" s="1">
        <v>0</v>
      </c>
      <c r="F1729" s="1">
        <v>23.18</v>
      </c>
      <c r="G1729" s="1">
        <v>19.829999999999998</v>
      </c>
      <c r="H1729" s="1">
        <v>1.3009999999999999</v>
      </c>
      <c r="I1729">
        <v>0</v>
      </c>
      <c r="J1729">
        <v>0</v>
      </c>
      <c r="K1729" s="3">
        <v>3.2440999999999998E-2</v>
      </c>
      <c r="L1729" s="3">
        <v>0.51507000000000003</v>
      </c>
      <c r="M1729" s="3">
        <v>0.52742999999999995</v>
      </c>
      <c r="N1729" s="3">
        <v>0</v>
      </c>
      <c r="O1729" s="3">
        <v>0</v>
      </c>
    </row>
    <row r="1730" spans="1:15">
      <c r="A1730">
        <v>2128</v>
      </c>
      <c r="B1730">
        <v>1.3023</v>
      </c>
      <c r="C1730">
        <v>0</v>
      </c>
      <c r="D1730" s="1">
        <v>0</v>
      </c>
      <c r="E1730" s="1">
        <v>0</v>
      </c>
      <c r="F1730" s="1">
        <v>23.04</v>
      </c>
      <c r="G1730" s="1">
        <v>19.86</v>
      </c>
      <c r="H1730" s="1">
        <v>1.3009999999999999</v>
      </c>
      <c r="I1730">
        <v>0</v>
      </c>
      <c r="J1730">
        <v>0</v>
      </c>
      <c r="K1730" s="3">
        <v>3.2199999999999999E-2</v>
      </c>
      <c r="L1730" s="3">
        <v>0.51315</v>
      </c>
      <c r="M1730" s="3">
        <v>0.52976999999999996</v>
      </c>
      <c r="N1730" s="3">
        <v>0</v>
      </c>
      <c r="O1730" s="3">
        <v>0</v>
      </c>
    </row>
    <row r="1731" spans="1:15">
      <c r="A1731">
        <v>2129</v>
      </c>
      <c r="B1731">
        <v>1.3022</v>
      </c>
      <c r="C1731">
        <v>0</v>
      </c>
      <c r="D1731" s="1">
        <v>0</v>
      </c>
      <c r="E1731" s="1">
        <v>0</v>
      </c>
      <c r="F1731" s="1">
        <v>22.89</v>
      </c>
      <c r="G1731" s="1">
        <v>19.88</v>
      </c>
      <c r="H1731" s="1">
        <v>1.3008999999999999</v>
      </c>
      <c r="I1731">
        <v>0</v>
      </c>
      <c r="J1731">
        <v>0</v>
      </c>
      <c r="K1731" s="3">
        <v>3.1895E-2</v>
      </c>
      <c r="L1731" s="3">
        <v>0.51095999999999997</v>
      </c>
      <c r="M1731" s="3">
        <v>0.53239999999999998</v>
      </c>
      <c r="N1731" s="3">
        <v>0</v>
      </c>
      <c r="O1731" s="3">
        <v>0</v>
      </c>
    </row>
    <row r="1732" spans="1:15">
      <c r="A1732">
        <v>2130</v>
      </c>
      <c r="B1732">
        <v>1.3021</v>
      </c>
      <c r="C1732">
        <v>0</v>
      </c>
      <c r="D1732" s="1">
        <v>0</v>
      </c>
      <c r="E1732" s="1">
        <v>0</v>
      </c>
      <c r="F1732" s="1">
        <v>22.75</v>
      </c>
      <c r="G1732" s="1">
        <v>19.89</v>
      </c>
      <c r="H1732" s="1">
        <v>1.3008999999999999</v>
      </c>
      <c r="I1732">
        <v>0</v>
      </c>
      <c r="J1732">
        <v>0</v>
      </c>
      <c r="K1732" s="3">
        <v>3.1519999999999999E-2</v>
      </c>
      <c r="L1732" s="3">
        <v>0.50846000000000002</v>
      </c>
      <c r="M1732" s="3">
        <v>0.53534000000000004</v>
      </c>
      <c r="N1732" s="3">
        <v>0</v>
      </c>
      <c r="O1732" s="3">
        <v>0</v>
      </c>
    </row>
    <row r="1733" spans="1:15">
      <c r="A1733">
        <v>2131</v>
      </c>
      <c r="B1733">
        <v>1.302</v>
      </c>
      <c r="C1733">
        <v>0</v>
      </c>
      <c r="D1733" s="1">
        <v>0</v>
      </c>
      <c r="E1733" s="1">
        <v>0</v>
      </c>
      <c r="F1733" s="1">
        <v>22.62</v>
      </c>
      <c r="G1733" s="1">
        <v>19.89</v>
      </c>
      <c r="H1733" s="1">
        <v>1.3008</v>
      </c>
      <c r="I1733">
        <v>0</v>
      </c>
      <c r="J1733">
        <v>0</v>
      </c>
      <c r="K1733" s="3">
        <v>3.1068999999999999E-2</v>
      </c>
      <c r="L1733" s="3">
        <v>0.50563000000000002</v>
      </c>
      <c r="M1733" s="3">
        <v>0.53861999999999999</v>
      </c>
      <c r="N1733" s="3">
        <v>0</v>
      </c>
      <c r="O1733" s="3">
        <v>0</v>
      </c>
    </row>
    <row r="1734" spans="1:15">
      <c r="A1734">
        <v>2132</v>
      </c>
      <c r="B1734">
        <v>1.3019000000000001</v>
      </c>
      <c r="C1734">
        <v>0</v>
      </c>
      <c r="D1734" s="1">
        <v>0</v>
      </c>
      <c r="E1734" s="1">
        <v>0</v>
      </c>
      <c r="F1734" s="1">
        <v>22.52</v>
      </c>
      <c r="G1734" s="1">
        <v>19.93</v>
      </c>
      <c r="H1734" s="1">
        <v>1.3008</v>
      </c>
      <c r="I1734">
        <v>0</v>
      </c>
      <c r="J1734">
        <v>0</v>
      </c>
      <c r="K1734" s="3">
        <v>3.0536000000000001E-2</v>
      </c>
      <c r="L1734" s="3">
        <v>0.50246999999999997</v>
      </c>
      <c r="M1734" s="3">
        <v>0.54225000000000001</v>
      </c>
      <c r="N1734" s="3">
        <v>0</v>
      </c>
      <c r="O1734" s="3">
        <v>0</v>
      </c>
    </row>
    <row r="1735" spans="1:15">
      <c r="A1735">
        <v>2133</v>
      </c>
      <c r="B1735">
        <v>1.3017000000000001</v>
      </c>
      <c r="C1735">
        <v>0</v>
      </c>
      <c r="D1735" s="1">
        <v>0</v>
      </c>
      <c r="E1735" s="1">
        <v>0</v>
      </c>
      <c r="F1735" s="1">
        <v>22.39</v>
      </c>
      <c r="G1735" s="1">
        <v>19.93</v>
      </c>
      <c r="H1735" s="1">
        <v>1.3007</v>
      </c>
      <c r="I1735">
        <v>0</v>
      </c>
      <c r="J1735">
        <v>0</v>
      </c>
      <c r="K1735" s="3">
        <v>2.9912000000000001E-2</v>
      </c>
      <c r="L1735" s="3">
        <v>0.49895</v>
      </c>
      <c r="M1735" s="3">
        <v>0.54625000000000001</v>
      </c>
      <c r="N1735" s="3">
        <v>0</v>
      </c>
      <c r="O1735" s="3">
        <v>0</v>
      </c>
    </row>
    <row r="1736" spans="1:15">
      <c r="A1736">
        <v>2134</v>
      </c>
      <c r="B1736">
        <v>1.3016000000000001</v>
      </c>
      <c r="C1736">
        <v>0</v>
      </c>
      <c r="D1736" s="1">
        <v>0</v>
      </c>
      <c r="E1736" s="1">
        <v>0</v>
      </c>
      <c r="F1736" s="1">
        <v>22.27</v>
      </c>
      <c r="G1736" s="1">
        <v>19.97</v>
      </c>
      <c r="H1736" s="1">
        <v>1.3006</v>
      </c>
      <c r="I1736">
        <v>0</v>
      </c>
      <c r="J1736">
        <v>0</v>
      </c>
      <c r="K1736" s="3">
        <v>2.9191000000000002E-2</v>
      </c>
      <c r="L1736" s="3">
        <v>0.49506</v>
      </c>
      <c r="M1736" s="3">
        <v>0.55064999999999997</v>
      </c>
      <c r="N1736" s="3">
        <v>0</v>
      </c>
      <c r="O1736" s="3">
        <v>0</v>
      </c>
    </row>
    <row r="1737" spans="1:15">
      <c r="A1737">
        <v>2135</v>
      </c>
      <c r="B1737">
        <v>1.3015000000000001</v>
      </c>
      <c r="C1737">
        <v>0</v>
      </c>
      <c r="D1737" s="1">
        <v>0</v>
      </c>
      <c r="E1737" s="1">
        <v>0</v>
      </c>
      <c r="F1737" s="1">
        <v>22.14</v>
      </c>
      <c r="G1737" s="1">
        <v>20.010000000000002</v>
      </c>
      <c r="H1737" s="1">
        <v>1.3006</v>
      </c>
      <c r="I1737">
        <v>0</v>
      </c>
      <c r="J1737">
        <v>0</v>
      </c>
      <c r="K1737" s="3">
        <v>2.8362999999999999E-2</v>
      </c>
      <c r="L1737" s="3">
        <v>0.49079</v>
      </c>
      <c r="M1737" s="3">
        <v>0.55545</v>
      </c>
      <c r="N1737" s="3">
        <v>0</v>
      </c>
      <c r="O1737" s="3">
        <v>0</v>
      </c>
    </row>
    <row r="1738" spans="1:15">
      <c r="A1738">
        <v>2136</v>
      </c>
      <c r="B1738">
        <v>1.3013999999999999</v>
      </c>
      <c r="C1738">
        <v>0</v>
      </c>
      <c r="D1738" s="1">
        <v>0</v>
      </c>
      <c r="E1738" s="1">
        <v>0</v>
      </c>
      <c r="F1738" s="1">
        <v>22.02</v>
      </c>
      <c r="G1738" s="1">
        <v>20.010000000000002</v>
      </c>
      <c r="H1738" s="1">
        <v>1.3005</v>
      </c>
      <c r="I1738">
        <v>0</v>
      </c>
      <c r="J1738">
        <v>0</v>
      </c>
      <c r="K1738" s="3">
        <v>2.7422999999999999E-2</v>
      </c>
      <c r="L1738" s="3">
        <v>0.48613000000000001</v>
      </c>
      <c r="M1738" s="3">
        <v>0.56067999999999996</v>
      </c>
      <c r="N1738" s="3">
        <v>0</v>
      </c>
      <c r="O1738" s="3">
        <v>0</v>
      </c>
    </row>
    <row r="1739" spans="1:15">
      <c r="A1739">
        <v>2137</v>
      </c>
      <c r="B1739">
        <v>1.3011999999999999</v>
      </c>
      <c r="C1739">
        <v>0</v>
      </c>
      <c r="D1739" s="1">
        <v>0</v>
      </c>
      <c r="E1739" s="1">
        <v>0</v>
      </c>
      <c r="F1739" s="1">
        <v>21.94</v>
      </c>
      <c r="G1739" s="1">
        <v>20.04</v>
      </c>
      <c r="H1739" s="1">
        <v>1.3005</v>
      </c>
      <c r="I1739">
        <v>0</v>
      </c>
      <c r="J1739">
        <v>0</v>
      </c>
      <c r="K1739" s="3">
        <v>2.6362E-2</v>
      </c>
      <c r="L1739" s="3">
        <v>0.48104999999999998</v>
      </c>
      <c r="M1739" s="3">
        <v>0.56635999999999997</v>
      </c>
      <c r="N1739" s="3">
        <v>0</v>
      </c>
      <c r="O1739" s="3">
        <v>0</v>
      </c>
    </row>
    <row r="1740" spans="1:15">
      <c r="A1740">
        <v>2138</v>
      </c>
      <c r="B1740">
        <v>1.3010999999999999</v>
      </c>
      <c r="C1740">
        <v>0</v>
      </c>
      <c r="D1740" s="1">
        <v>0</v>
      </c>
      <c r="E1740" s="1">
        <v>0</v>
      </c>
      <c r="F1740" s="1">
        <v>21.83</v>
      </c>
      <c r="G1740" s="1">
        <v>20.07</v>
      </c>
      <c r="H1740" s="1">
        <v>1.3004</v>
      </c>
      <c r="I1740">
        <v>0</v>
      </c>
      <c r="J1740">
        <v>0</v>
      </c>
      <c r="K1740" s="3">
        <v>2.5173000000000001E-2</v>
      </c>
      <c r="L1740" s="3">
        <v>0.47554999999999997</v>
      </c>
      <c r="M1740" s="3">
        <v>0.57249000000000005</v>
      </c>
      <c r="N1740" s="3">
        <v>0</v>
      </c>
      <c r="O1740" s="3">
        <v>0</v>
      </c>
    </row>
    <row r="1741" spans="1:15">
      <c r="A1741">
        <v>2139</v>
      </c>
      <c r="B1741">
        <v>1.3009999999999999</v>
      </c>
      <c r="C1741">
        <v>0</v>
      </c>
      <c r="D1741" s="1">
        <v>0</v>
      </c>
      <c r="E1741" s="1">
        <v>0</v>
      </c>
      <c r="F1741" s="1">
        <v>21.72</v>
      </c>
      <c r="G1741" s="1">
        <v>20.11</v>
      </c>
      <c r="H1741" s="1">
        <v>1.3003</v>
      </c>
      <c r="I1741">
        <v>0</v>
      </c>
      <c r="J1741">
        <v>0</v>
      </c>
      <c r="K1741" s="3">
        <v>2.3848000000000001E-2</v>
      </c>
      <c r="L1741" s="3">
        <v>0.46961999999999998</v>
      </c>
      <c r="M1741" s="3">
        <v>0.57911000000000001</v>
      </c>
      <c r="N1741" s="3">
        <v>0</v>
      </c>
      <c r="O1741" s="3">
        <v>0</v>
      </c>
    </row>
    <row r="1742" spans="1:15">
      <c r="A1742">
        <v>2140</v>
      </c>
      <c r="B1742">
        <v>1.3008999999999999</v>
      </c>
      <c r="C1742">
        <v>0</v>
      </c>
      <c r="D1742" s="1">
        <v>0</v>
      </c>
      <c r="E1742" s="1">
        <v>0</v>
      </c>
      <c r="F1742" s="1">
        <v>21.62</v>
      </c>
      <c r="G1742" s="1">
        <v>20.13</v>
      </c>
      <c r="H1742" s="1">
        <v>1.3003</v>
      </c>
      <c r="I1742">
        <v>0</v>
      </c>
      <c r="J1742">
        <v>0</v>
      </c>
      <c r="K1742" s="3">
        <v>2.2379E-2</v>
      </c>
      <c r="L1742" s="3">
        <v>0.46322999999999998</v>
      </c>
      <c r="M1742" s="3">
        <v>0.58623000000000003</v>
      </c>
      <c r="N1742" s="3">
        <v>0</v>
      </c>
      <c r="O1742" s="3">
        <v>0</v>
      </c>
    </row>
    <row r="1743" spans="1:15">
      <c r="A1743">
        <v>2141</v>
      </c>
      <c r="B1743">
        <v>1.3007</v>
      </c>
      <c r="C1743">
        <v>0</v>
      </c>
      <c r="D1743" s="1">
        <v>0</v>
      </c>
      <c r="E1743" s="1">
        <v>0</v>
      </c>
      <c r="F1743" s="1">
        <v>21.5</v>
      </c>
      <c r="G1743" s="1">
        <v>20.149999999999999</v>
      </c>
      <c r="H1743" s="1">
        <v>1.3002</v>
      </c>
      <c r="I1743">
        <v>0</v>
      </c>
      <c r="J1743">
        <v>0</v>
      </c>
      <c r="K1743" s="3">
        <v>2.0764000000000001E-2</v>
      </c>
      <c r="L1743" s="3">
        <v>0.45639000000000002</v>
      </c>
      <c r="M1743" s="3">
        <v>0.59384999999999999</v>
      </c>
      <c r="N1743" s="3">
        <v>0</v>
      </c>
      <c r="O1743" s="3">
        <v>0</v>
      </c>
    </row>
    <row r="1744" spans="1:15">
      <c r="A1744">
        <v>2142</v>
      </c>
      <c r="B1744">
        <v>1.3006</v>
      </c>
      <c r="C1744">
        <v>0</v>
      </c>
      <c r="D1744" s="1">
        <v>0</v>
      </c>
      <c r="E1744" s="1">
        <v>0</v>
      </c>
      <c r="F1744" s="1">
        <v>21.4</v>
      </c>
      <c r="G1744" s="1">
        <v>20.170000000000002</v>
      </c>
      <c r="H1744" s="1">
        <v>1.3001</v>
      </c>
      <c r="I1744">
        <v>0</v>
      </c>
      <c r="J1744">
        <v>0</v>
      </c>
      <c r="K1744" s="3">
        <v>1.9018E-2</v>
      </c>
      <c r="L1744" s="3">
        <v>0.44912999999999997</v>
      </c>
      <c r="M1744" s="3">
        <v>0.60192000000000001</v>
      </c>
      <c r="N1744" s="3">
        <v>0</v>
      </c>
      <c r="O1744" s="3">
        <v>0</v>
      </c>
    </row>
    <row r="1745" spans="1:15">
      <c r="A1745">
        <v>2143</v>
      </c>
      <c r="B1745">
        <v>1.3005</v>
      </c>
      <c r="C1745">
        <v>0</v>
      </c>
      <c r="D1745" s="1">
        <v>0</v>
      </c>
      <c r="E1745" s="1">
        <v>0</v>
      </c>
      <c r="F1745" s="1">
        <v>21.33</v>
      </c>
      <c r="G1745" s="1">
        <v>20.190000000000001</v>
      </c>
      <c r="H1745" s="1">
        <v>1.3001</v>
      </c>
      <c r="I1745">
        <v>0</v>
      </c>
      <c r="J1745">
        <v>0</v>
      </c>
      <c r="K1745" s="3">
        <v>1.7162E-2</v>
      </c>
      <c r="L1745" s="3">
        <v>0.44152999999999998</v>
      </c>
      <c r="M1745" s="3">
        <v>0.61036999999999997</v>
      </c>
      <c r="N1745" s="3">
        <v>0</v>
      </c>
      <c r="O1745" s="3">
        <v>0</v>
      </c>
    </row>
    <row r="1746" spans="1:15">
      <c r="A1746">
        <v>2144</v>
      </c>
      <c r="B1746">
        <v>1.3004</v>
      </c>
      <c r="C1746">
        <v>0</v>
      </c>
      <c r="D1746" s="1">
        <v>0</v>
      </c>
      <c r="E1746" s="1">
        <v>0</v>
      </c>
      <c r="F1746" s="1">
        <v>21.23</v>
      </c>
      <c r="G1746" s="1">
        <v>20.22</v>
      </c>
      <c r="H1746" s="1">
        <v>1.3</v>
      </c>
      <c r="I1746">
        <v>0</v>
      </c>
      <c r="J1746">
        <v>0</v>
      </c>
      <c r="K1746" s="3">
        <v>1.5217E-2</v>
      </c>
      <c r="L1746" s="3">
        <v>0.43362000000000001</v>
      </c>
      <c r="M1746" s="3">
        <v>0.61912999999999996</v>
      </c>
      <c r="N1746" s="3">
        <v>0</v>
      </c>
      <c r="O1746" s="3">
        <v>0</v>
      </c>
    </row>
    <row r="1747" spans="1:15">
      <c r="A1747">
        <v>2145</v>
      </c>
      <c r="B1747">
        <v>1.3003</v>
      </c>
      <c r="C1747">
        <v>0</v>
      </c>
      <c r="D1747" s="1">
        <v>0</v>
      </c>
      <c r="E1747" s="1">
        <v>0</v>
      </c>
      <c r="F1747" s="1">
        <v>21.12</v>
      </c>
      <c r="G1747" s="1">
        <v>20.23</v>
      </c>
      <c r="H1747" s="1">
        <v>1.2999000000000001</v>
      </c>
      <c r="I1747">
        <v>0</v>
      </c>
      <c r="J1747">
        <v>0</v>
      </c>
      <c r="K1747" s="3">
        <v>1.3202E-2</v>
      </c>
      <c r="L1747" s="3">
        <v>0.42547000000000001</v>
      </c>
      <c r="M1747" s="3">
        <v>0.62812999999999997</v>
      </c>
      <c r="N1747" s="3">
        <v>0</v>
      </c>
      <c r="O1747" s="3">
        <v>0</v>
      </c>
    </row>
    <row r="1748" spans="1:15">
      <c r="A1748">
        <v>2146</v>
      </c>
      <c r="B1748">
        <v>1.3002</v>
      </c>
      <c r="C1748">
        <v>0</v>
      </c>
      <c r="D1748" s="1">
        <v>0</v>
      </c>
      <c r="E1748" s="1">
        <v>0</v>
      </c>
      <c r="F1748" s="1">
        <v>21.02</v>
      </c>
      <c r="G1748" s="1">
        <v>20.23</v>
      </c>
      <c r="H1748" s="1">
        <v>1.2998000000000001</v>
      </c>
      <c r="I1748">
        <v>0</v>
      </c>
      <c r="J1748">
        <v>0</v>
      </c>
      <c r="K1748" s="3">
        <v>1.1139E-2</v>
      </c>
      <c r="L1748" s="3">
        <v>0.41713</v>
      </c>
      <c r="M1748" s="3">
        <v>0.63729999999999998</v>
      </c>
      <c r="N1748" s="3">
        <v>0</v>
      </c>
      <c r="O1748" s="3">
        <v>0</v>
      </c>
    </row>
    <row r="1749" spans="1:15">
      <c r="A1749">
        <v>2147</v>
      </c>
      <c r="B1749">
        <v>1.3</v>
      </c>
      <c r="C1749">
        <v>0</v>
      </c>
      <c r="D1749" s="1">
        <v>0</v>
      </c>
      <c r="E1749" s="1">
        <v>0</v>
      </c>
      <c r="F1749" s="1">
        <v>20.91</v>
      </c>
      <c r="G1749" s="1">
        <v>20.260000000000002</v>
      </c>
      <c r="H1749" s="1">
        <v>1.2998000000000001</v>
      </c>
      <c r="I1749">
        <v>0</v>
      </c>
      <c r="J1749">
        <v>0</v>
      </c>
      <c r="K1749" s="3">
        <v>9.0469000000000001E-3</v>
      </c>
      <c r="L1749" s="3">
        <v>0.40866000000000002</v>
      </c>
      <c r="M1749" s="3">
        <v>0.64658000000000004</v>
      </c>
      <c r="N1749" s="3">
        <v>0</v>
      </c>
      <c r="O1749" s="3">
        <v>0</v>
      </c>
    </row>
    <row r="1750" spans="1:15">
      <c r="A1750">
        <v>2148</v>
      </c>
      <c r="B1750">
        <v>1.2999000000000001</v>
      </c>
      <c r="C1750">
        <v>0</v>
      </c>
      <c r="D1750" s="1">
        <v>0</v>
      </c>
      <c r="E1750" s="1">
        <v>0</v>
      </c>
      <c r="F1750" s="1">
        <v>20.85</v>
      </c>
      <c r="G1750" s="1">
        <v>20.27</v>
      </c>
      <c r="H1750" s="1">
        <v>1.2997000000000001</v>
      </c>
      <c r="I1750">
        <v>0</v>
      </c>
      <c r="J1750">
        <v>0</v>
      </c>
      <c r="K1750" s="3">
        <v>6.9471999999999997E-3</v>
      </c>
      <c r="L1750" s="3">
        <v>0.40011999999999998</v>
      </c>
      <c r="M1750" s="3">
        <v>0.65588999999999997</v>
      </c>
      <c r="N1750" s="3">
        <v>0</v>
      </c>
      <c r="O1750" s="3">
        <v>0</v>
      </c>
    </row>
    <row r="1751" spans="1:15">
      <c r="A1751">
        <v>2149</v>
      </c>
      <c r="B1751">
        <v>1.2998000000000001</v>
      </c>
      <c r="C1751">
        <v>0</v>
      </c>
      <c r="D1751" s="1">
        <v>0</v>
      </c>
      <c r="E1751" s="1">
        <v>0</v>
      </c>
      <c r="F1751" s="1">
        <v>20.77</v>
      </c>
      <c r="G1751" s="1">
        <v>20.29</v>
      </c>
      <c r="H1751" s="1">
        <v>1.2996000000000001</v>
      </c>
      <c r="I1751">
        <v>0</v>
      </c>
      <c r="J1751">
        <v>0</v>
      </c>
      <c r="K1751" s="3">
        <v>4.8601E-3</v>
      </c>
      <c r="L1751" s="3">
        <v>0.39155000000000001</v>
      </c>
      <c r="M1751" s="3">
        <v>0.66517000000000004</v>
      </c>
      <c r="N1751" s="3">
        <v>0</v>
      </c>
      <c r="O1751" s="3">
        <v>0</v>
      </c>
    </row>
    <row r="1752" spans="1:15">
      <c r="A1752">
        <v>2150</v>
      </c>
      <c r="B1752">
        <v>1.2997000000000001</v>
      </c>
      <c r="C1752">
        <v>0</v>
      </c>
      <c r="D1752" s="1">
        <v>0</v>
      </c>
      <c r="E1752" s="1">
        <v>0</v>
      </c>
      <c r="F1752" s="1">
        <v>20.67</v>
      </c>
      <c r="G1752" s="1">
        <v>20.28</v>
      </c>
      <c r="H1752" s="1">
        <v>1.2996000000000001</v>
      </c>
      <c r="I1752">
        <v>0</v>
      </c>
      <c r="J1752">
        <v>0</v>
      </c>
      <c r="K1752" s="3">
        <v>2.8059999999999999E-3</v>
      </c>
      <c r="L1752" s="3">
        <v>0.38301000000000002</v>
      </c>
      <c r="M1752" s="3">
        <v>0.67434000000000005</v>
      </c>
      <c r="N1752" s="3">
        <v>0</v>
      </c>
      <c r="O1752" s="3">
        <v>0</v>
      </c>
    </row>
    <row r="1753" spans="1:15">
      <c r="A1753">
        <v>2151</v>
      </c>
      <c r="B1753">
        <v>1.2996000000000001</v>
      </c>
      <c r="C1753">
        <v>0</v>
      </c>
      <c r="D1753" s="1">
        <v>0</v>
      </c>
      <c r="E1753" s="1">
        <v>0</v>
      </c>
      <c r="F1753" s="1">
        <v>20.58</v>
      </c>
      <c r="G1753" s="1">
        <v>20.27</v>
      </c>
      <c r="H1753" s="1">
        <v>1.2995000000000001</v>
      </c>
      <c r="I1753">
        <v>0</v>
      </c>
      <c r="J1753">
        <v>0</v>
      </c>
      <c r="K1753" s="3">
        <v>8.0287999999999996E-4</v>
      </c>
      <c r="L1753" s="3">
        <v>0.37456</v>
      </c>
      <c r="M1753" s="3">
        <v>0.68335000000000001</v>
      </c>
      <c r="N1753" s="3">
        <v>0</v>
      </c>
      <c r="O1753" s="3">
        <v>0</v>
      </c>
    </row>
    <row r="1754" spans="1:15">
      <c r="A1754">
        <v>2152</v>
      </c>
      <c r="B1754">
        <v>1.2994000000000001</v>
      </c>
      <c r="C1754">
        <v>0</v>
      </c>
      <c r="D1754" s="1">
        <v>0</v>
      </c>
      <c r="E1754" s="1">
        <v>0</v>
      </c>
      <c r="F1754" s="1">
        <v>20.49</v>
      </c>
      <c r="G1754" s="1">
        <v>20.29</v>
      </c>
      <c r="H1754" s="1">
        <v>1.2994000000000001</v>
      </c>
      <c r="I1754">
        <v>0</v>
      </c>
      <c r="J1754">
        <v>0</v>
      </c>
      <c r="K1754" s="3">
        <v>-1.1418000000000001E-3</v>
      </c>
      <c r="L1754" s="3">
        <v>0.36624000000000001</v>
      </c>
      <c r="M1754" s="3">
        <v>0.69213999999999998</v>
      </c>
      <c r="N1754" s="3">
        <v>0</v>
      </c>
      <c r="O1754" s="3">
        <v>0</v>
      </c>
    </row>
    <row r="1755" spans="1:15">
      <c r="A1755">
        <v>2153</v>
      </c>
      <c r="B1755">
        <v>1.2992999999999999</v>
      </c>
      <c r="C1755">
        <v>0</v>
      </c>
      <c r="D1755" s="1">
        <v>0</v>
      </c>
      <c r="E1755" s="1">
        <v>0</v>
      </c>
      <c r="F1755" s="1">
        <v>20.399999999999999</v>
      </c>
      <c r="G1755" s="1">
        <v>20.29</v>
      </c>
      <c r="H1755" s="1">
        <v>1.2992999999999999</v>
      </c>
      <c r="I1755">
        <v>0</v>
      </c>
      <c r="J1755">
        <v>0</v>
      </c>
      <c r="K1755" s="3">
        <v>-3.0228999999999998E-3</v>
      </c>
      <c r="L1755" s="3">
        <v>0.35808000000000001</v>
      </c>
      <c r="M1755" s="3">
        <v>0.70069999999999999</v>
      </c>
      <c r="N1755" s="3">
        <v>0</v>
      </c>
      <c r="O1755" s="3">
        <v>0</v>
      </c>
    </row>
    <row r="1756" spans="1:15">
      <c r="A1756">
        <v>2154</v>
      </c>
      <c r="B1756">
        <v>1.2991999999999999</v>
      </c>
      <c r="C1756">
        <v>0</v>
      </c>
      <c r="D1756" s="1">
        <v>0</v>
      </c>
      <c r="E1756" s="1">
        <v>0</v>
      </c>
      <c r="F1756" s="1">
        <v>20.329999999999998</v>
      </c>
      <c r="G1756" s="1">
        <v>20.309999999999999</v>
      </c>
      <c r="H1756" s="1">
        <v>1.2992999999999999</v>
      </c>
      <c r="I1756">
        <v>0</v>
      </c>
      <c r="J1756">
        <v>0</v>
      </c>
      <c r="K1756" s="3">
        <v>-4.8357000000000001E-3</v>
      </c>
      <c r="L1756" s="3">
        <v>0.35010999999999998</v>
      </c>
      <c r="M1756" s="3">
        <v>0.70896999999999999</v>
      </c>
      <c r="N1756" s="3">
        <v>0</v>
      </c>
      <c r="O1756" s="3">
        <v>0</v>
      </c>
    </row>
    <row r="1757" spans="1:15">
      <c r="A1757">
        <v>2155</v>
      </c>
      <c r="B1757">
        <v>1.2990999999999999</v>
      </c>
      <c r="C1757">
        <v>0</v>
      </c>
      <c r="D1757" s="1">
        <v>0</v>
      </c>
      <c r="E1757" s="1">
        <v>0</v>
      </c>
      <c r="F1757" s="1">
        <v>20.27</v>
      </c>
      <c r="G1757" s="1">
        <v>20.29</v>
      </c>
      <c r="H1757" s="1">
        <v>1.2991999999999999</v>
      </c>
      <c r="I1757">
        <v>0</v>
      </c>
      <c r="J1757">
        <v>0</v>
      </c>
      <c r="K1757" s="3">
        <v>-6.5751000000000004E-3</v>
      </c>
      <c r="L1757" s="3">
        <v>0.34238000000000002</v>
      </c>
      <c r="M1757" s="3">
        <v>0.71692999999999996</v>
      </c>
      <c r="N1757" s="3">
        <v>0</v>
      </c>
      <c r="O1757" s="3">
        <v>0</v>
      </c>
    </row>
    <row r="1758" spans="1:15">
      <c r="A1758">
        <v>2156</v>
      </c>
      <c r="B1758">
        <v>1.2989999999999999</v>
      </c>
      <c r="C1758">
        <v>0</v>
      </c>
      <c r="D1758" s="1">
        <v>0</v>
      </c>
      <c r="E1758" s="1">
        <v>0</v>
      </c>
      <c r="F1758" s="1">
        <v>20.18</v>
      </c>
      <c r="G1758" s="1">
        <v>20.260000000000002</v>
      </c>
      <c r="H1758" s="1">
        <v>1.2990999999999999</v>
      </c>
      <c r="I1758">
        <v>0</v>
      </c>
      <c r="J1758">
        <v>0</v>
      </c>
      <c r="K1758" s="3">
        <v>-8.2360999999999997E-3</v>
      </c>
      <c r="L1758" s="3">
        <v>0.33490999999999999</v>
      </c>
      <c r="M1758" s="3">
        <v>0.72453999999999996</v>
      </c>
      <c r="N1758" s="3">
        <v>0</v>
      </c>
      <c r="O1758" s="3">
        <v>0</v>
      </c>
    </row>
    <row r="1759" spans="1:15">
      <c r="A1759">
        <v>2157</v>
      </c>
      <c r="B1759">
        <v>1.2988999999999999</v>
      </c>
      <c r="C1759">
        <v>0</v>
      </c>
      <c r="D1759" s="1">
        <v>0</v>
      </c>
      <c r="E1759" s="1">
        <v>0</v>
      </c>
      <c r="F1759" s="1">
        <v>20.100000000000001</v>
      </c>
      <c r="G1759" s="1">
        <v>20.3</v>
      </c>
      <c r="H1759" s="1">
        <v>1.2989999999999999</v>
      </c>
      <c r="I1759">
        <v>0</v>
      </c>
      <c r="J1759">
        <v>0</v>
      </c>
      <c r="K1759" s="3">
        <v>-9.8136999999999999E-3</v>
      </c>
      <c r="L1759" s="3">
        <v>0.32773999999999998</v>
      </c>
      <c r="M1759" s="3">
        <v>0.73175000000000001</v>
      </c>
      <c r="N1759" s="3">
        <v>0</v>
      </c>
      <c r="O1759" s="3">
        <v>0</v>
      </c>
    </row>
    <row r="1760" spans="1:15">
      <c r="A1760">
        <v>2158</v>
      </c>
      <c r="B1760">
        <v>1.2987</v>
      </c>
      <c r="C1760">
        <v>0</v>
      </c>
      <c r="D1760" s="1">
        <v>0</v>
      </c>
      <c r="E1760" s="1">
        <v>0</v>
      </c>
      <c r="F1760" s="1">
        <v>20.02</v>
      </c>
      <c r="G1760" s="1">
        <v>20.3</v>
      </c>
      <c r="H1760" s="1">
        <v>1.2989999999999999</v>
      </c>
      <c r="I1760">
        <v>0</v>
      </c>
      <c r="J1760">
        <v>0</v>
      </c>
      <c r="K1760" s="3">
        <v>-1.1303000000000001E-2</v>
      </c>
      <c r="L1760" s="3">
        <v>0.32091999999999998</v>
      </c>
      <c r="M1760" s="3">
        <v>0.73855000000000004</v>
      </c>
      <c r="N1760" s="3">
        <v>0</v>
      </c>
      <c r="O1760" s="3">
        <v>0</v>
      </c>
    </row>
    <row r="1761" spans="1:15">
      <c r="A1761">
        <v>2159</v>
      </c>
      <c r="B1761">
        <v>1.2986</v>
      </c>
      <c r="C1761">
        <v>0</v>
      </c>
      <c r="D1761" s="1">
        <v>0</v>
      </c>
      <c r="E1761" s="1">
        <v>0</v>
      </c>
      <c r="F1761" s="1">
        <v>19.95</v>
      </c>
      <c r="G1761" s="1">
        <v>20.3</v>
      </c>
      <c r="H1761" s="1">
        <v>1.2988999999999999</v>
      </c>
      <c r="I1761">
        <v>0</v>
      </c>
      <c r="J1761">
        <v>0</v>
      </c>
      <c r="K1761" s="3">
        <v>-1.2699E-2</v>
      </c>
      <c r="L1761" s="3">
        <v>0.31446000000000002</v>
      </c>
      <c r="M1761" s="3">
        <v>0.74487999999999999</v>
      </c>
      <c r="N1761" s="3">
        <v>0</v>
      </c>
      <c r="O1761" s="3">
        <v>0</v>
      </c>
    </row>
    <row r="1762" spans="1:15">
      <c r="A1762">
        <v>2160</v>
      </c>
      <c r="B1762">
        <v>1.2985</v>
      </c>
      <c r="C1762">
        <v>0</v>
      </c>
      <c r="D1762" s="1">
        <v>0</v>
      </c>
      <c r="E1762" s="1">
        <v>0</v>
      </c>
      <c r="F1762" s="1">
        <v>19.87</v>
      </c>
      <c r="G1762" s="1">
        <v>20.3</v>
      </c>
      <c r="H1762" s="1">
        <v>1.2988</v>
      </c>
      <c r="I1762">
        <v>0</v>
      </c>
      <c r="J1762">
        <v>0</v>
      </c>
      <c r="K1762" s="3">
        <v>-1.3997000000000001E-2</v>
      </c>
      <c r="L1762" s="3">
        <v>0.30841000000000002</v>
      </c>
      <c r="M1762" s="3">
        <v>0.75072000000000005</v>
      </c>
      <c r="N1762" s="3">
        <v>0</v>
      </c>
      <c r="O1762" s="3">
        <v>0</v>
      </c>
    </row>
    <row r="1763" spans="1:15">
      <c r="A1763">
        <v>2161</v>
      </c>
      <c r="B1763">
        <v>1.2984</v>
      </c>
      <c r="C1763">
        <v>0</v>
      </c>
      <c r="D1763" s="1">
        <v>0</v>
      </c>
      <c r="E1763" s="1">
        <v>0</v>
      </c>
      <c r="F1763" s="1">
        <v>19.829999999999998</v>
      </c>
      <c r="G1763" s="1">
        <v>20.309999999999999</v>
      </c>
      <c r="H1763" s="1">
        <v>1.2987</v>
      </c>
      <c r="I1763">
        <v>0</v>
      </c>
      <c r="J1763">
        <v>0</v>
      </c>
      <c r="K1763" s="3">
        <v>-1.5195E-2</v>
      </c>
      <c r="L1763" s="3">
        <v>0.30280000000000001</v>
      </c>
      <c r="M1763" s="3">
        <v>0.75604000000000005</v>
      </c>
      <c r="N1763" s="3">
        <v>0</v>
      </c>
      <c r="O1763" s="3">
        <v>0</v>
      </c>
    </row>
    <row r="1764" spans="1:15">
      <c r="A1764">
        <v>2162</v>
      </c>
      <c r="B1764">
        <v>1.2982</v>
      </c>
      <c r="C1764">
        <v>0</v>
      </c>
      <c r="D1764" s="1">
        <v>0</v>
      </c>
      <c r="E1764" s="1">
        <v>0</v>
      </c>
      <c r="F1764" s="1">
        <v>19.760000000000002</v>
      </c>
      <c r="G1764" s="1">
        <v>20.29</v>
      </c>
      <c r="H1764" s="1">
        <v>1.2987</v>
      </c>
      <c r="I1764">
        <v>0</v>
      </c>
      <c r="J1764">
        <v>0</v>
      </c>
      <c r="K1764" s="3">
        <v>-1.6303000000000002E-2</v>
      </c>
      <c r="L1764" s="3">
        <v>0.29759999999999998</v>
      </c>
      <c r="M1764" s="3">
        <v>0.76087000000000005</v>
      </c>
      <c r="N1764" s="3">
        <v>0</v>
      </c>
      <c r="O1764" s="3">
        <v>0</v>
      </c>
    </row>
    <row r="1765" spans="1:15">
      <c r="A1765">
        <v>2163</v>
      </c>
      <c r="B1765">
        <v>1.2981</v>
      </c>
      <c r="C1765">
        <v>0</v>
      </c>
      <c r="D1765" s="1">
        <v>0</v>
      </c>
      <c r="E1765" s="1">
        <v>0</v>
      </c>
      <c r="F1765" s="1">
        <v>19.690000000000001</v>
      </c>
      <c r="G1765" s="1">
        <v>20.29</v>
      </c>
      <c r="H1765" s="1">
        <v>1.2986</v>
      </c>
      <c r="I1765">
        <v>0</v>
      </c>
      <c r="J1765">
        <v>0</v>
      </c>
      <c r="K1765" s="3">
        <v>-1.7335E-2</v>
      </c>
      <c r="L1765" s="3">
        <v>0.29277999999999998</v>
      </c>
      <c r="M1765" s="3">
        <v>0.76524999999999999</v>
      </c>
      <c r="N1765" s="3">
        <v>0</v>
      </c>
      <c r="O1765" s="3">
        <v>0</v>
      </c>
    </row>
    <row r="1766" spans="1:15">
      <c r="A1766">
        <v>2164</v>
      </c>
      <c r="B1766">
        <v>1.298</v>
      </c>
      <c r="C1766">
        <v>0</v>
      </c>
      <c r="D1766" s="1">
        <v>0</v>
      </c>
      <c r="E1766" s="1">
        <v>0</v>
      </c>
      <c r="F1766" s="1">
        <v>19.63</v>
      </c>
      <c r="G1766" s="1">
        <v>20.260000000000002</v>
      </c>
      <c r="H1766" s="1">
        <v>1.2985</v>
      </c>
      <c r="I1766">
        <v>0</v>
      </c>
      <c r="J1766">
        <v>0</v>
      </c>
      <c r="K1766" s="3">
        <v>-1.8304000000000001E-2</v>
      </c>
      <c r="L1766" s="3">
        <v>0.28831000000000001</v>
      </c>
      <c r="M1766" s="3">
        <v>0.76922999999999997</v>
      </c>
      <c r="N1766" s="3">
        <v>0</v>
      </c>
      <c r="O1766" s="3">
        <v>0</v>
      </c>
    </row>
    <row r="1767" spans="1:15">
      <c r="A1767">
        <v>2165</v>
      </c>
      <c r="B1767">
        <v>1.2979000000000001</v>
      </c>
      <c r="C1767">
        <v>0</v>
      </c>
      <c r="D1767" s="1">
        <v>0</v>
      </c>
      <c r="E1767" s="1">
        <v>0</v>
      </c>
      <c r="F1767" s="1">
        <v>19.579999999999998</v>
      </c>
      <c r="G1767" s="1">
        <v>20.25</v>
      </c>
      <c r="H1767" s="1">
        <v>1.2984</v>
      </c>
      <c r="I1767">
        <v>0</v>
      </c>
      <c r="J1767">
        <v>0</v>
      </c>
      <c r="K1767" s="3">
        <v>-1.9224000000000002E-2</v>
      </c>
      <c r="L1767" s="3">
        <v>0.28416000000000002</v>
      </c>
      <c r="M1767" s="3">
        <v>0.77285000000000004</v>
      </c>
      <c r="N1767" s="3">
        <v>0</v>
      </c>
      <c r="O1767" s="3">
        <v>0</v>
      </c>
    </row>
    <row r="1768" spans="1:15">
      <c r="A1768">
        <v>2166</v>
      </c>
      <c r="B1768">
        <v>1.2978000000000001</v>
      </c>
      <c r="C1768">
        <v>0</v>
      </c>
      <c r="D1768" s="1">
        <v>0</v>
      </c>
      <c r="E1768" s="1">
        <v>0</v>
      </c>
      <c r="F1768" s="1">
        <v>19.52</v>
      </c>
      <c r="G1768" s="1">
        <v>20.23</v>
      </c>
      <c r="H1768" s="1">
        <v>1.2984</v>
      </c>
      <c r="I1768">
        <v>0</v>
      </c>
      <c r="J1768">
        <v>0</v>
      </c>
      <c r="K1768" s="3">
        <v>-2.0108999999999998E-2</v>
      </c>
      <c r="L1768" s="3">
        <v>0.28028999999999998</v>
      </c>
      <c r="M1768" s="3">
        <v>0.77614000000000005</v>
      </c>
      <c r="N1768" s="3">
        <v>0</v>
      </c>
      <c r="O1768" s="3">
        <v>0</v>
      </c>
    </row>
    <row r="1769" spans="1:15">
      <c r="A1769">
        <v>2167</v>
      </c>
      <c r="B1769">
        <v>1.2976000000000001</v>
      </c>
      <c r="C1769">
        <v>0</v>
      </c>
      <c r="D1769" s="1">
        <v>0</v>
      </c>
      <c r="E1769" s="1">
        <v>0</v>
      </c>
      <c r="F1769" s="1">
        <v>19.46</v>
      </c>
      <c r="G1769" s="1">
        <v>20.2</v>
      </c>
      <c r="H1769" s="1">
        <v>1.2983</v>
      </c>
      <c r="I1769">
        <v>0</v>
      </c>
      <c r="J1769">
        <v>0</v>
      </c>
      <c r="K1769" s="3">
        <v>-2.0972000000000001E-2</v>
      </c>
      <c r="L1769" s="3">
        <v>0.27667999999999998</v>
      </c>
      <c r="M1769" s="3">
        <v>0.77915000000000001</v>
      </c>
      <c r="N1769" s="3">
        <v>0</v>
      </c>
      <c r="O1769" s="3">
        <v>0</v>
      </c>
    </row>
    <row r="1770" spans="1:15">
      <c r="A1770">
        <v>2168</v>
      </c>
      <c r="B1770">
        <v>1.2975000000000001</v>
      </c>
      <c r="C1770">
        <v>0</v>
      </c>
      <c r="D1770" s="1">
        <v>0</v>
      </c>
      <c r="E1770" s="1">
        <v>0</v>
      </c>
      <c r="F1770" s="1">
        <v>19.420000000000002</v>
      </c>
      <c r="G1770" s="1">
        <v>20.16</v>
      </c>
      <c r="H1770" s="1">
        <v>1.2982</v>
      </c>
      <c r="I1770">
        <v>0</v>
      </c>
      <c r="J1770">
        <v>0</v>
      </c>
      <c r="K1770" s="3">
        <v>-2.1826000000000002E-2</v>
      </c>
      <c r="L1770" s="3">
        <v>0.27329999999999999</v>
      </c>
      <c r="M1770" s="3">
        <v>0.78193000000000001</v>
      </c>
      <c r="N1770" s="3">
        <v>0</v>
      </c>
      <c r="O1770" s="3">
        <v>0</v>
      </c>
    </row>
    <row r="1771" spans="1:15">
      <c r="A1771">
        <v>2169</v>
      </c>
      <c r="B1771">
        <v>1.2974000000000001</v>
      </c>
      <c r="C1771">
        <v>0</v>
      </c>
      <c r="D1771" s="1">
        <v>0</v>
      </c>
      <c r="E1771" s="1">
        <v>0</v>
      </c>
      <c r="F1771" s="1">
        <v>19.38</v>
      </c>
      <c r="G1771" s="1">
        <v>20.149999999999999</v>
      </c>
      <c r="H1771" s="1">
        <v>1.2981</v>
      </c>
      <c r="I1771">
        <v>0</v>
      </c>
      <c r="J1771">
        <v>0</v>
      </c>
      <c r="K1771" s="3">
        <v>-2.2685E-2</v>
      </c>
      <c r="L1771" s="3">
        <v>0.27010000000000001</v>
      </c>
      <c r="M1771" s="3">
        <v>0.78451000000000004</v>
      </c>
      <c r="N1771" s="3">
        <v>0</v>
      </c>
      <c r="O1771" s="3">
        <v>0</v>
      </c>
    </row>
    <row r="1772" spans="1:15">
      <c r="A1772">
        <v>2170</v>
      </c>
      <c r="B1772">
        <v>1.2972999999999999</v>
      </c>
      <c r="C1772">
        <v>0</v>
      </c>
      <c r="D1772" s="1">
        <v>0</v>
      </c>
      <c r="E1772" s="1">
        <v>0</v>
      </c>
      <c r="F1772" s="1">
        <v>19.329999999999998</v>
      </c>
      <c r="G1772" s="1">
        <v>20.12</v>
      </c>
      <c r="H1772" s="1">
        <v>1.298</v>
      </c>
      <c r="I1772">
        <v>0</v>
      </c>
      <c r="J1772">
        <v>0</v>
      </c>
      <c r="K1772" s="3">
        <v>-2.3563000000000001E-2</v>
      </c>
      <c r="L1772" s="3">
        <v>0.26706999999999997</v>
      </c>
      <c r="M1772" s="3">
        <v>0.78693999999999997</v>
      </c>
      <c r="N1772" s="3">
        <v>0</v>
      </c>
      <c r="O1772" s="3">
        <v>0</v>
      </c>
    </row>
    <row r="1773" spans="1:15">
      <c r="A1773">
        <v>2171</v>
      </c>
      <c r="B1773">
        <v>1.2970999999999999</v>
      </c>
      <c r="C1773">
        <v>0</v>
      </c>
      <c r="D1773" s="1">
        <v>0</v>
      </c>
      <c r="E1773" s="1">
        <v>0</v>
      </c>
      <c r="F1773" s="1">
        <v>19.28</v>
      </c>
      <c r="G1773" s="1">
        <v>20.09</v>
      </c>
      <c r="H1773" s="1">
        <v>1.298</v>
      </c>
      <c r="I1773">
        <v>0</v>
      </c>
      <c r="J1773">
        <v>0</v>
      </c>
      <c r="K1773" s="3">
        <v>-2.4469999999999999E-2</v>
      </c>
      <c r="L1773" s="3">
        <v>0.26417000000000002</v>
      </c>
      <c r="M1773" s="3">
        <v>0.78925999999999996</v>
      </c>
      <c r="N1773" s="3">
        <v>0</v>
      </c>
      <c r="O1773" s="3">
        <v>0</v>
      </c>
    </row>
    <row r="1774" spans="1:15">
      <c r="A1774">
        <v>2172</v>
      </c>
      <c r="B1774">
        <v>1.2969999999999999</v>
      </c>
      <c r="C1774">
        <v>0</v>
      </c>
      <c r="D1774" s="1">
        <v>0</v>
      </c>
      <c r="E1774" s="1">
        <v>0</v>
      </c>
      <c r="F1774" s="1">
        <v>19.23</v>
      </c>
      <c r="G1774" s="1">
        <v>20.07</v>
      </c>
      <c r="H1774" s="1">
        <v>1.2979000000000001</v>
      </c>
      <c r="I1774">
        <v>0</v>
      </c>
      <c r="J1774">
        <v>0</v>
      </c>
      <c r="K1774" s="3">
        <v>-2.5408E-2</v>
      </c>
      <c r="L1774" s="3">
        <v>0.26140000000000002</v>
      </c>
      <c r="M1774" s="3">
        <v>0.79146000000000005</v>
      </c>
      <c r="N1774" s="3">
        <v>0</v>
      </c>
      <c r="O1774" s="3">
        <v>0</v>
      </c>
    </row>
    <row r="1775" spans="1:15">
      <c r="A1775">
        <v>2173</v>
      </c>
      <c r="B1775">
        <v>1.2968999999999999</v>
      </c>
      <c r="C1775">
        <v>0</v>
      </c>
      <c r="D1775" s="1">
        <v>0</v>
      </c>
      <c r="E1775" s="1">
        <v>0</v>
      </c>
      <c r="F1775" s="1">
        <v>19.18</v>
      </c>
      <c r="G1775" s="1">
        <v>20.03</v>
      </c>
      <c r="H1775" s="1">
        <v>1.2978000000000001</v>
      </c>
      <c r="I1775">
        <v>0</v>
      </c>
      <c r="J1775">
        <v>0</v>
      </c>
      <c r="K1775" s="3">
        <v>-2.6373000000000001E-2</v>
      </c>
      <c r="L1775" s="3">
        <v>0.25874999999999998</v>
      </c>
      <c r="M1775" s="3">
        <v>0.79354999999999998</v>
      </c>
      <c r="N1775" s="3">
        <v>0</v>
      </c>
      <c r="O1775" s="3">
        <v>0</v>
      </c>
    </row>
    <row r="1776" spans="1:15">
      <c r="A1776">
        <v>2174</v>
      </c>
      <c r="B1776">
        <v>1.2968</v>
      </c>
      <c r="C1776">
        <v>0</v>
      </c>
      <c r="D1776" s="1">
        <v>0</v>
      </c>
      <c r="E1776" s="1">
        <v>0</v>
      </c>
      <c r="F1776" s="1">
        <v>19.13</v>
      </c>
      <c r="G1776" s="1">
        <v>19.98</v>
      </c>
      <c r="H1776" s="1">
        <v>1.2977000000000001</v>
      </c>
      <c r="I1776">
        <v>0</v>
      </c>
      <c r="J1776">
        <v>0</v>
      </c>
      <c r="K1776" s="3">
        <v>-2.7365E-2</v>
      </c>
      <c r="L1776" s="3">
        <v>0.25620999999999999</v>
      </c>
      <c r="M1776" s="3">
        <v>0.79552999999999996</v>
      </c>
      <c r="N1776" s="3">
        <v>0</v>
      </c>
      <c r="O1776" s="3">
        <v>0</v>
      </c>
    </row>
    <row r="1777" spans="1:15">
      <c r="A1777">
        <v>2175</v>
      </c>
      <c r="B1777">
        <v>1.2967</v>
      </c>
      <c r="C1777">
        <v>0</v>
      </c>
      <c r="D1777" s="1">
        <v>0</v>
      </c>
      <c r="E1777" s="1">
        <v>0</v>
      </c>
      <c r="F1777" s="1">
        <v>19.09</v>
      </c>
      <c r="G1777" s="1">
        <v>19.95</v>
      </c>
      <c r="H1777" s="1">
        <v>1.2977000000000001</v>
      </c>
      <c r="I1777">
        <v>0</v>
      </c>
      <c r="J1777">
        <v>0</v>
      </c>
      <c r="K1777" s="3">
        <v>-2.8379999999999999E-2</v>
      </c>
      <c r="L1777" s="3">
        <v>0.25380000000000003</v>
      </c>
      <c r="M1777" s="3">
        <v>0.79739000000000004</v>
      </c>
      <c r="N1777" s="3">
        <v>0</v>
      </c>
      <c r="O1777" s="3">
        <v>0</v>
      </c>
    </row>
    <row r="1778" spans="1:15">
      <c r="A1778">
        <v>2176</v>
      </c>
      <c r="B1778">
        <v>1.2965</v>
      </c>
      <c r="C1778">
        <v>0</v>
      </c>
      <c r="D1778" s="1">
        <v>0</v>
      </c>
      <c r="E1778" s="1">
        <v>0</v>
      </c>
      <c r="F1778" s="1">
        <v>19.04</v>
      </c>
      <c r="G1778" s="1">
        <v>19.91</v>
      </c>
      <c r="H1778" s="1">
        <v>1.2976000000000001</v>
      </c>
      <c r="I1778">
        <v>0</v>
      </c>
      <c r="J1778">
        <v>0</v>
      </c>
      <c r="K1778" s="3">
        <v>-2.9416999999999999E-2</v>
      </c>
      <c r="L1778" s="3">
        <v>0.2515</v>
      </c>
      <c r="M1778" s="3">
        <v>0.79915000000000003</v>
      </c>
      <c r="N1778" s="3">
        <v>0</v>
      </c>
      <c r="O1778" s="3">
        <v>0</v>
      </c>
    </row>
    <row r="1779" spans="1:15">
      <c r="A1779">
        <v>2177</v>
      </c>
      <c r="B1779">
        <v>1.2964</v>
      </c>
      <c r="C1779">
        <v>0</v>
      </c>
      <c r="D1779" s="1">
        <v>0</v>
      </c>
      <c r="E1779" s="1">
        <v>0</v>
      </c>
      <c r="F1779" s="1">
        <v>19</v>
      </c>
      <c r="G1779" s="1">
        <v>19.86</v>
      </c>
      <c r="H1779" s="1">
        <v>1.2975000000000001</v>
      </c>
      <c r="I1779">
        <v>0</v>
      </c>
      <c r="J1779">
        <v>0</v>
      </c>
      <c r="K1779" s="3">
        <v>-3.0473E-2</v>
      </c>
      <c r="L1779" s="3">
        <v>0.24931</v>
      </c>
      <c r="M1779" s="3">
        <v>0.80079</v>
      </c>
      <c r="N1779" s="3">
        <v>0</v>
      </c>
      <c r="O1779" s="3">
        <v>0</v>
      </c>
    </row>
    <row r="1780" spans="1:15">
      <c r="A1780">
        <v>2178</v>
      </c>
      <c r="B1780">
        <v>1.2963</v>
      </c>
      <c r="C1780">
        <v>0</v>
      </c>
      <c r="D1780" s="1">
        <v>0</v>
      </c>
      <c r="E1780" s="1">
        <v>0</v>
      </c>
      <c r="F1780" s="1">
        <v>18.96</v>
      </c>
      <c r="G1780" s="1">
        <v>19.8</v>
      </c>
      <c r="H1780" s="1">
        <v>1.2974000000000001</v>
      </c>
      <c r="I1780">
        <v>0</v>
      </c>
      <c r="J1780">
        <v>0</v>
      </c>
      <c r="K1780" s="3">
        <v>-3.1546999999999999E-2</v>
      </c>
      <c r="L1780" s="3">
        <v>0.24723999999999999</v>
      </c>
      <c r="M1780" s="3">
        <v>0.80232000000000003</v>
      </c>
      <c r="N1780" s="3">
        <v>0</v>
      </c>
      <c r="O1780" s="3">
        <v>0</v>
      </c>
    </row>
    <row r="1781" spans="1:15">
      <c r="A1781">
        <v>2179</v>
      </c>
      <c r="B1781">
        <v>1.2962</v>
      </c>
      <c r="C1781">
        <v>0</v>
      </c>
      <c r="D1781" s="1">
        <v>0</v>
      </c>
      <c r="E1781" s="1">
        <v>0</v>
      </c>
      <c r="F1781" s="1">
        <v>18.89</v>
      </c>
      <c r="G1781" s="1">
        <v>19.75</v>
      </c>
      <c r="H1781" s="1">
        <v>1.2974000000000001</v>
      </c>
      <c r="I1781">
        <v>0</v>
      </c>
      <c r="J1781">
        <v>0</v>
      </c>
      <c r="K1781" s="3">
        <v>-3.2635999999999998E-2</v>
      </c>
      <c r="L1781" s="3">
        <v>0.24526000000000001</v>
      </c>
      <c r="M1781" s="3">
        <v>0.80374000000000001</v>
      </c>
      <c r="N1781" s="3">
        <v>0</v>
      </c>
      <c r="O1781" s="3">
        <v>0</v>
      </c>
    </row>
    <row r="1782" spans="1:15">
      <c r="A1782">
        <v>2180</v>
      </c>
      <c r="B1782">
        <v>1.296</v>
      </c>
      <c r="C1782">
        <v>0</v>
      </c>
      <c r="D1782" s="1">
        <v>0</v>
      </c>
      <c r="E1782" s="1">
        <v>0</v>
      </c>
      <c r="F1782" s="1">
        <v>18.84</v>
      </c>
      <c r="G1782" s="1">
        <v>19.690000000000001</v>
      </c>
      <c r="H1782" s="1">
        <v>1.2972999999999999</v>
      </c>
      <c r="I1782">
        <v>0</v>
      </c>
      <c r="J1782">
        <v>0</v>
      </c>
      <c r="K1782" s="3">
        <v>-3.3737999999999997E-2</v>
      </c>
      <c r="L1782" s="3">
        <v>0.24339</v>
      </c>
      <c r="M1782" s="3">
        <v>0.80503999999999998</v>
      </c>
      <c r="N1782" s="3">
        <v>0</v>
      </c>
      <c r="O1782" s="3">
        <v>0</v>
      </c>
    </row>
    <row r="1783" spans="1:15">
      <c r="A1783">
        <v>2181</v>
      </c>
      <c r="B1783">
        <v>1.2959000000000001</v>
      </c>
      <c r="C1783">
        <v>0</v>
      </c>
      <c r="D1783" s="1">
        <v>0</v>
      </c>
      <c r="E1783" s="1">
        <v>0</v>
      </c>
      <c r="F1783" s="1">
        <v>18.8</v>
      </c>
      <c r="G1783" s="1">
        <v>19.64</v>
      </c>
      <c r="H1783" s="1">
        <v>1.2971999999999999</v>
      </c>
      <c r="I1783">
        <v>0</v>
      </c>
      <c r="J1783">
        <v>0</v>
      </c>
      <c r="K1783" s="3">
        <v>-3.4854999999999997E-2</v>
      </c>
      <c r="L1783" s="3">
        <v>0.24160000000000001</v>
      </c>
      <c r="M1783" s="3">
        <v>0.80623999999999996</v>
      </c>
      <c r="N1783" s="3">
        <v>0</v>
      </c>
      <c r="O1783" s="3">
        <v>0</v>
      </c>
    </row>
    <row r="1784" spans="1:15">
      <c r="A1784">
        <v>2182</v>
      </c>
      <c r="B1784">
        <v>1.2958000000000001</v>
      </c>
      <c r="C1784">
        <v>0</v>
      </c>
      <c r="D1784" s="1">
        <v>0</v>
      </c>
      <c r="E1784" s="1">
        <v>0</v>
      </c>
      <c r="F1784" s="1">
        <v>18.739999999999998</v>
      </c>
      <c r="G1784" s="1">
        <v>19.59</v>
      </c>
      <c r="H1784" s="1">
        <v>1.2970999999999999</v>
      </c>
      <c r="I1784">
        <v>0</v>
      </c>
      <c r="J1784">
        <v>0</v>
      </c>
      <c r="K1784" s="3">
        <v>-3.5999000000000003E-2</v>
      </c>
      <c r="L1784" s="3">
        <v>0.23985000000000001</v>
      </c>
      <c r="M1784" s="3">
        <v>0.80742000000000003</v>
      </c>
      <c r="N1784" s="3">
        <v>0</v>
      </c>
      <c r="O1784" s="3">
        <v>0</v>
      </c>
    </row>
    <row r="1785" spans="1:15">
      <c r="A1785">
        <v>2183</v>
      </c>
      <c r="B1785">
        <v>1.2957000000000001</v>
      </c>
      <c r="C1785">
        <v>0</v>
      </c>
      <c r="D1785" s="1">
        <v>0</v>
      </c>
      <c r="E1785" s="1">
        <v>0</v>
      </c>
      <c r="F1785" s="1">
        <v>18.7</v>
      </c>
      <c r="G1785" s="1">
        <v>19.53</v>
      </c>
      <c r="H1785" s="1">
        <v>1.2970999999999999</v>
      </c>
      <c r="I1785">
        <v>0</v>
      </c>
      <c r="J1785">
        <v>0</v>
      </c>
      <c r="K1785" s="3">
        <v>-3.7189E-2</v>
      </c>
      <c r="L1785" s="3">
        <v>0.23804</v>
      </c>
      <c r="M1785" s="3">
        <v>0.80864999999999998</v>
      </c>
      <c r="N1785" s="3">
        <v>0</v>
      </c>
      <c r="O1785" s="3">
        <v>0</v>
      </c>
    </row>
    <row r="1786" spans="1:15">
      <c r="A1786">
        <v>2184</v>
      </c>
      <c r="B1786">
        <v>1.2956000000000001</v>
      </c>
      <c r="C1786">
        <v>0</v>
      </c>
      <c r="D1786" s="1">
        <v>0</v>
      </c>
      <c r="E1786" s="1">
        <v>0</v>
      </c>
      <c r="F1786" s="1">
        <v>18.66</v>
      </c>
      <c r="G1786" s="1">
        <v>19.47</v>
      </c>
      <c r="H1786" s="1">
        <v>1.2969999999999999</v>
      </c>
      <c r="I1786">
        <v>0</v>
      </c>
      <c r="J1786">
        <v>0</v>
      </c>
      <c r="K1786" s="3">
        <v>-3.8440000000000002E-2</v>
      </c>
      <c r="L1786" s="3">
        <v>0.23613000000000001</v>
      </c>
      <c r="M1786" s="3">
        <v>0.81001999999999996</v>
      </c>
      <c r="N1786" s="3">
        <v>0</v>
      </c>
      <c r="O1786" s="3">
        <v>0</v>
      </c>
    </row>
    <row r="1787" spans="1:15">
      <c r="A1787">
        <v>2185</v>
      </c>
      <c r="B1787">
        <v>1.2955000000000001</v>
      </c>
      <c r="C1787">
        <v>0</v>
      </c>
      <c r="D1787" s="1">
        <v>0</v>
      </c>
      <c r="E1787" s="1">
        <v>0</v>
      </c>
      <c r="F1787" s="1">
        <v>18.600000000000001</v>
      </c>
      <c r="G1787" s="1">
        <v>19.41</v>
      </c>
      <c r="H1787" s="1">
        <v>1.2968999999999999</v>
      </c>
      <c r="I1787">
        <v>0</v>
      </c>
      <c r="J1787">
        <v>0</v>
      </c>
      <c r="K1787" s="3">
        <v>-3.977E-2</v>
      </c>
      <c r="L1787" s="3">
        <v>0.23402000000000001</v>
      </c>
      <c r="M1787" s="3">
        <v>0.81162000000000001</v>
      </c>
      <c r="N1787" s="3">
        <v>0</v>
      </c>
      <c r="O1787" s="3">
        <v>0</v>
      </c>
    </row>
    <row r="1788" spans="1:15">
      <c r="A1788">
        <v>2186</v>
      </c>
      <c r="B1788">
        <v>1.2952999999999999</v>
      </c>
      <c r="C1788">
        <v>0</v>
      </c>
      <c r="D1788" s="1">
        <v>0</v>
      </c>
      <c r="E1788" s="1">
        <v>0</v>
      </c>
      <c r="F1788" s="1">
        <v>18.559999999999999</v>
      </c>
      <c r="G1788" s="1">
        <v>19.36</v>
      </c>
      <c r="H1788" s="1">
        <v>1.2968</v>
      </c>
      <c r="I1788">
        <v>0</v>
      </c>
      <c r="J1788">
        <v>0</v>
      </c>
      <c r="K1788" s="3">
        <v>-4.1195000000000002E-2</v>
      </c>
      <c r="L1788" s="3">
        <v>0.23164999999999999</v>
      </c>
      <c r="M1788" s="3">
        <v>0.81352999999999998</v>
      </c>
      <c r="N1788" s="3">
        <v>0</v>
      </c>
      <c r="O1788" s="3">
        <v>0</v>
      </c>
    </row>
    <row r="1789" spans="1:15">
      <c r="A1789">
        <v>2187</v>
      </c>
      <c r="B1789">
        <v>1.2951999999999999</v>
      </c>
      <c r="C1789">
        <v>0</v>
      </c>
      <c r="D1789" s="1">
        <v>0</v>
      </c>
      <c r="E1789" s="1">
        <v>0</v>
      </c>
      <c r="F1789" s="1">
        <v>18.52</v>
      </c>
      <c r="G1789" s="1">
        <v>19.309999999999999</v>
      </c>
      <c r="H1789" s="1">
        <v>1.2968</v>
      </c>
      <c r="I1789">
        <v>0</v>
      </c>
      <c r="J1789">
        <v>0</v>
      </c>
      <c r="K1789" s="3">
        <v>-4.2731999999999999E-2</v>
      </c>
      <c r="L1789" s="3">
        <v>0.22896</v>
      </c>
      <c r="M1789" s="3">
        <v>0.81583000000000006</v>
      </c>
      <c r="N1789" s="3">
        <v>0</v>
      </c>
      <c r="O1789" s="3">
        <v>0</v>
      </c>
    </row>
    <row r="1790" spans="1:15">
      <c r="A1790">
        <v>2188</v>
      </c>
      <c r="B1790">
        <v>1.2950999999999999</v>
      </c>
      <c r="C1790">
        <v>0</v>
      </c>
      <c r="D1790" s="1">
        <v>0</v>
      </c>
      <c r="E1790" s="1">
        <v>0</v>
      </c>
      <c r="F1790" s="1">
        <v>18.489999999999998</v>
      </c>
      <c r="G1790" s="1">
        <v>19.22</v>
      </c>
      <c r="H1790" s="1">
        <v>1.2967</v>
      </c>
      <c r="I1790">
        <v>0</v>
      </c>
      <c r="J1790">
        <v>0</v>
      </c>
      <c r="K1790" s="3">
        <v>-4.4398E-2</v>
      </c>
      <c r="L1790" s="3">
        <v>0.22586000000000001</v>
      </c>
      <c r="M1790" s="3">
        <v>0.81860999999999995</v>
      </c>
      <c r="N1790" s="3">
        <v>0</v>
      </c>
      <c r="O1790" s="3">
        <v>0</v>
      </c>
    </row>
    <row r="1791" spans="1:15">
      <c r="A1791">
        <v>2189</v>
      </c>
      <c r="B1791">
        <v>1.2949999999999999</v>
      </c>
      <c r="C1791">
        <v>0</v>
      </c>
      <c r="D1791" s="1">
        <v>0</v>
      </c>
      <c r="E1791" s="1">
        <v>0</v>
      </c>
      <c r="F1791" s="1">
        <v>18.45</v>
      </c>
      <c r="G1791" s="1">
        <v>19.18</v>
      </c>
      <c r="H1791" s="1">
        <v>1.2966</v>
      </c>
      <c r="I1791">
        <v>0</v>
      </c>
      <c r="J1791">
        <v>0</v>
      </c>
      <c r="K1791" s="3">
        <v>-4.6210000000000001E-2</v>
      </c>
      <c r="L1791" s="3">
        <v>0.22228000000000001</v>
      </c>
      <c r="M1791" s="3">
        <v>0.82194999999999996</v>
      </c>
      <c r="N1791" s="3">
        <v>0</v>
      </c>
      <c r="O1791" s="3">
        <v>0</v>
      </c>
    </row>
    <row r="1792" spans="1:15">
      <c r="A1792">
        <v>2190</v>
      </c>
      <c r="B1792">
        <v>1.2948999999999999</v>
      </c>
      <c r="C1792">
        <v>0</v>
      </c>
      <c r="D1792" s="1">
        <v>0</v>
      </c>
      <c r="E1792" s="1">
        <v>0</v>
      </c>
      <c r="F1792" s="1">
        <v>18.43</v>
      </c>
      <c r="G1792" s="1">
        <v>19.12</v>
      </c>
      <c r="H1792" s="1">
        <v>1.2966</v>
      </c>
      <c r="I1792">
        <v>0</v>
      </c>
      <c r="J1792">
        <v>0</v>
      </c>
      <c r="K1792" s="3">
        <v>-4.8184999999999999E-2</v>
      </c>
      <c r="L1792" s="3">
        <v>0.21815999999999999</v>
      </c>
      <c r="M1792" s="3">
        <v>0.82594999999999996</v>
      </c>
      <c r="N1792" s="3">
        <v>0</v>
      </c>
      <c r="O1792" s="3">
        <v>0</v>
      </c>
    </row>
    <row r="1793" spans="1:15">
      <c r="A1793">
        <v>2191</v>
      </c>
      <c r="B1793">
        <v>1.2948</v>
      </c>
      <c r="C1793">
        <v>0</v>
      </c>
      <c r="D1793" s="1">
        <v>0</v>
      </c>
      <c r="E1793" s="1">
        <v>0</v>
      </c>
      <c r="F1793" s="1">
        <v>18.39</v>
      </c>
      <c r="G1793" s="1">
        <v>19.05</v>
      </c>
      <c r="H1793" s="1">
        <v>1.2965</v>
      </c>
      <c r="I1793">
        <v>0</v>
      </c>
      <c r="J1793">
        <v>0</v>
      </c>
      <c r="K1793" s="3">
        <v>-5.0332000000000002E-2</v>
      </c>
      <c r="L1793" s="3">
        <v>0.21345</v>
      </c>
      <c r="M1793" s="3">
        <v>0.83065</v>
      </c>
      <c r="N1793" s="3">
        <v>0</v>
      </c>
      <c r="O1793" s="3">
        <v>0</v>
      </c>
    </row>
    <row r="1794" spans="1:15">
      <c r="A1794">
        <v>2192</v>
      </c>
      <c r="B1794">
        <v>1.2946</v>
      </c>
      <c r="C1794">
        <v>0</v>
      </c>
      <c r="D1794" s="1">
        <v>0</v>
      </c>
      <c r="E1794" s="1">
        <v>0</v>
      </c>
      <c r="F1794" s="1">
        <v>18.37</v>
      </c>
      <c r="G1794" s="1">
        <v>18.989999999999998</v>
      </c>
      <c r="H1794" s="1">
        <v>1.2964</v>
      </c>
      <c r="I1794">
        <v>0</v>
      </c>
      <c r="J1794">
        <v>0</v>
      </c>
      <c r="K1794" s="3">
        <v>-5.2628000000000001E-2</v>
      </c>
      <c r="L1794" s="3">
        <v>0.20821000000000001</v>
      </c>
      <c r="M1794" s="3">
        <v>0.83597999999999995</v>
      </c>
      <c r="N1794" s="3">
        <v>0</v>
      </c>
      <c r="O1794" s="3">
        <v>0</v>
      </c>
    </row>
    <row r="1795" spans="1:15">
      <c r="A1795">
        <v>2193</v>
      </c>
      <c r="B1795">
        <v>1.2945</v>
      </c>
      <c r="C1795">
        <v>0</v>
      </c>
      <c r="D1795" s="1">
        <v>0</v>
      </c>
      <c r="E1795" s="1">
        <v>0</v>
      </c>
      <c r="F1795" s="1">
        <v>18.37</v>
      </c>
      <c r="G1795" s="1">
        <v>18.899999999999999</v>
      </c>
      <c r="H1795" s="1">
        <v>1.2963</v>
      </c>
      <c r="I1795">
        <v>0</v>
      </c>
      <c r="J1795">
        <v>0</v>
      </c>
      <c r="K1795" s="3">
        <v>-5.5043000000000002E-2</v>
      </c>
      <c r="L1795" s="3">
        <v>0.20252999999999999</v>
      </c>
      <c r="M1795" s="3">
        <v>0.84182999999999997</v>
      </c>
      <c r="N1795" s="3">
        <v>0</v>
      </c>
      <c r="O1795" s="3">
        <v>0</v>
      </c>
    </row>
    <row r="1796" spans="1:15">
      <c r="A1796">
        <v>2194</v>
      </c>
      <c r="B1796">
        <v>1.2944</v>
      </c>
      <c r="C1796">
        <v>0</v>
      </c>
      <c r="D1796" s="1">
        <v>0</v>
      </c>
      <c r="E1796" s="1">
        <v>0</v>
      </c>
      <c r="F1796" s="1">
        <v>18.38</v>
      </c>
      <c r="G1796" s="1">
        <v>18.850000000000001</v>
      </c>
      <c r="H1796" s="1">
        <v>1.2963</v>
      </c>
      <c r="I1796">
        <v>0</v>
      </c>
      <c r="J1796">
        <v>0</v>
      </c>
      <c r="K1796" s="3">
        <v>-5.7548000000000002E-2</v>
      </c>
      <c r="L1796" s="3">
        <v>0.19652</v>
      </c>
      <c r="M1796" s="3">
        <v>0.84811999999999999</v>
      </c>
      <c r="N1796" s="3">
        <v>0</v>
      </c>
      <c r="O1796" s="3">
        <v>0</v>
      </c>
    </row>
    <row r="1797" spans="1:15">
      <c r="A1797">
        <v>2195</v>
      </c>
      <c r="B1797">
        <v>1.2943</v>
      </c>
      <c r="C1797">
        <v>0</v>
      </c>
      <c r="D1797" s="1">
        <v>0</v>
      </c>
      <c r="E1797" s="1">
        <v>0</v>
      </c>
      <c r="F1797" s="1">
        <v>18.37</v>
      </c>
      <c r="G1797" s="1">
        <v>18.809999999999999</v>
      </c>
      <c r="H1797" s="1">
        <v>1.2962</v>
      </c>
      <c r="I1797">
        <v>0</v>
      </c>
      <c r="J1797">
        <v>0</v>
      </c>
      <c r="K1797" s="3">
        <v>-6.0111999999999999E-2</v>
      </c>
      <c r="L1797" s="3">
        <v>0.19025</v>
      </c>
      <c r="M1797" s="3">
        <v>0.85472000000000004</v>
      </c>
      <c r="N1797" s="3">
        <v>0</v>
      </c>
      <c r="O1797" s="3">
        <v>0</v>
      </c>
    </row>
    <row r="1798" spans="1:15">
      <c r="A1798">
        <v>2196</v>
      </c>
      <c r="B1798">
        <v>1.2942</v>
      </c>
      <c r="C1798">
        <v>0</v>
      </c>
      <c r="D1798" s="1">
        <v>0</v>
      </c>
      <c r="E1798" s="1">
        <v>0</v>
      </c>
      <c r="F1798" s="1">
        <v>18.36</v>
      </c>
      <c r="G1798" s="1">
        <v>18.739999999999998</v>
      </c>
      <c r="H1798" s="1">
        <v>1.2961</v>
      </c>
      <c r="I1798">
        <v>0</v>
      </c>
      <c r="J1798">
        <v>0</v>
      </c>
      <c r="K1798" s="3">
        <v>-6.2705999999999998E-2</v>
      </c>
      <c r="L1798" s="3">
        <v>0.18382000000000001</v>
      </c>
      <c r="M1798" s="3">
        <v>0.86155000000000004</v>
      </c>
      <c r="N1798" s="3">
        <v>0</v>
      </c>
      <c r="O1798" s="3">
        <v>0</v>
      </c>
    </row>
    <row r="1799" spans="1:15">
      <c r="A1799">
        <v>2197</v>
      </c>
      <c r="B1799">
        <v>1.294</v>
      </c>
      <c r="C1799">
        <v>0</v>
      </c>
      <c r="D1799" s="1">
        <v>0</v>
      </c>
      <c r="E1799" s="1">
        <v>0</v>
      </c>
      <c r="F1799" s="1">
        <v>18.350000000000001</v>
      </c>
      <c r="G1799" s="1">
        <v>18.670000000000002</v>
      </c>
      <c r="H1799" s="1">
        <v>1.2961</v>
      </c>
      <c r="I1799">
        <v>0</v>
      </c>
      <c r="J1799">
        <v>0</v>
      </c>
      <c r="K1799" s="3">
        <v>-6.5297999999999995E-2</v>
      </c>
      <c r="L1799" s="3">
        <v>0.17732999999999999</v>
      </c>
      <c r="M1799" s="3">
        <v>0.86848999999999998</v>
      </c>
      <c r="N1799" s="3">
        <v>0</v>
      </c>
      <c r="O1799" s="3">
        <v>0</v>
      </c>
    </row>
    <row r="1800" spans="1:15">
      <c r="A1800">
        <v>2198</v>
      </c>
      <c r="B1800">
        <v>1.2939000000000001</v>
      </c>
      <c r="C1800">
        <v>0</v>
      </c>
      <c r="D1800" s="1">
        <v>0</v>
      </c>
      <c r="E1800" s="1">
        <v>0</v>
      </c>
      <c r="F1800" s="1">
        <v>18.350000000000001</v>
      </c>
      <c r="G1800" s="1">
        <v>18.61</v>
      </c>
      <c r="H1800" s="1">
        <v>1.296</v>
      </c>
      <c r="I1800">
        <v>0</v>
      </c>
      <c r="J1800">
        <v>0</v>
      </c>
      <c r="K1800" s="3">
        <v>-6.7860000000000004E-2</v>
      </c>
      <c r="L1800" s="3">
        <v>0.17086000000000001</v>
      </c>
      <c r="M1800" s="3">
        <v>0.87544</v>
      </c>
      <c r="N1800" s="3">
        <v>0</v>
      </c>
      <c r="O1800" s="3">
        <v>0</v>
      </c>
    </row>
    <row r="1801" spans="1:15">
      <c r="A1801">
        <v>2199</v>
      </c>
      <c r="B1801">
        <v>1.2938000000000001</v>
      </c>
      <c r="C1801">
        <v>0</v>
      </c>
      <c r="D1801" s="1">
        <v>0</v>
      </c>
      <c r="E1801" s="1">
        <v>0</v>
      </c>
      <c r="F1801" s="1">
        <v>18.350000000000001</v>
      </c>
      <c r="G1801" s="1">
        <v>18.579999999999998</v>
      </c>
      <c r="H1801" s="1">
        <v>1.2959000000000001</v>
      </c>
      <c r="I1801">
        <v>0</v>
      </c>
      <c r="J1801">
        <v>0</v>
      </c>
      <c r="K1801" s="3">
        <v>-7.0361000000000007E-2</v>
      </c>
      <c r="L1801" s="3">
        <v>0.16450999999999999</v>
      </c>
      <c r="M1801" s="3">
        <v>0.88231000000000004</v>
      </c>
      <c r="N1801" s="3">
        <v>0</v>
      </c>
      <c r="O1801" s="3">
        <v>0</v>
      </c>
    </row>
    <row r="1802" spans="1:15">
      <c r="A1802">
        <v>2200</v>
      </c>
      <c r="B1802">
        <v>1.2937000000000001</v>
      </c>
      <c r="C1802">
        <v>0</v>
      </c>
      <c r="D1802" s="1">
        <v>0</v>
      </c>
      <c r="E1802" s="1">
        <v>0</v>
      </c>
      <c r="F1802" s="1">
        <v>18.34</v>
      </c>
      <c r="G1802" s="1">
        <v>18.52</v>
      </c>
      <c r="H1802" s="1">
        <v>1.2959000000000001</v>
      </c>
      <c r="I1802">
        <v>0</v>
      </c>
      <c r="J1802">
        <v>0</v>
      </c>
      <c r="K1802" s="3">
        <v>-7.2771000000000002E-2</v>
      </c>
      <c r="L1802" s="3">
        <v>0.15837000000000001</v>
      </c>
      <c r="M1802" s="3">
        <v>0.88898999999999995</v>
      </c>
      <c r="N1802" s="3">
        <v>0</v>
      </c>
      <c r="O1802" s="3">
        <v>0</v>
      </c>
    </row>
    <row r="1803" spans="1:15">
      <c r="A1803">
        <v>2201</v>
      </c>
      <c r="B1803">
        <v>1.2935000000000001</v>
      </c>
      <c r="C1803">
        <v>0</v>
      </c>
      <c r="D1803" s="1">
        <v>0</v>
      </c>
      <c r="E1803" s="1">
        <v>0</v>
      </c>
      <c r="F1803" s="1">
        <v>18.329999999999998</v>
      </c>
      <c r="G1803" s="1">
        <v>18.46</v>
      </c>
      <c r="H1803" s="1">
        <v>1.2958000000000001</v>
      </c>
      <c r="I1803">
        <v>0</v>
      </c>
      <c r="J1803">
        <v>0</v>
      </c>
      <c r="K1803" s="3">
        <v>-7.5055999999999998E-2</v>
      </c>
      <c r="L1803" s="3">
        <v>0.15256</v>
      </c>
      <c r="M1803" s="3">
        <v>0.89534000000000002</v>
      </c>
      <c r="N1803" s="3">
        <v>0</v>
      </c>
      <c r="O1803" s="3">
        <v>0</v>
      </c>
    </row>
    <row r="1804" spans="1:15">
      <c r="A1804">
        <v>2202</v>
      </c>
      <c r="B1804">
        <v>1.2934000000000001</v>
      </c>
      <c r="C1804">
        <v>0</v>
      </c>
      <c r="D1804" s="1">
        <v>0</v>
      </c>
      <c r="E1804" s="1">
        <v>0</v>
      </c>
      <c r="F1804" s="1">
        <v>18.329999999999998</v>
      </c>
      <c r="G1804" s="1">
        <v>18.399999999999999</v>
      </c>
      <c r="H1804" s="1">
        <v>1.2958000000000001</v>
      </c>
      <c r="I1804">
        <v>0</v>
      </c>
      <c r="J1804">
        <v>0</v>
      </c>
      <c r="K1804" s="3">
        <v>-7.7169000000000001E-2</v>
      </c>
      <c r="L1804" s="3">
        <v>0.14727000000000001</v>
      </c>
      <c r="M1804" s="3">
        <v>0.90114000000000005</v>
      </c>
      <c r="N1804" s="3">
        <v>0</v>
      </c>
      <c r="O1804" s="3">
        <v>0</v>
      </c>
    </row>
    <row r="1805" spans="1:15">
      <c r="A1805">
        <v>2203</v>
      </c>
      <c r="B1805">
        <v>1.2932999999999999</v>
      </c>
      <c r="C1805">
        <v>0</v>
      </c>
      <c r="D1805" s="1">
        <v>0</v>
      </c>
      <c r="E1805" s="1">
        <v>0</v>
      </c>
      <c r="F1805" s="1">
        <v>18.329999999999998</v>
      </c>
      <c r="G1805" s="1">
        <v>18.34</v>
      </c>
      <c r="H1805" s="1">
        <v>1.2957000000000001</v>
      </c>
      <c r="I1805">
        <v>0</v>
      </c>
      <c r="J1805">
        <v>0</v>
      </c>
      <c r="K1805" s="3">
        <v>-7.9057000000000002E-2</v>
      </c>
      <c r="L1805" s="3">
        <v>0.14276</v>
      </c>
      <c r="M1805" s="3">
        <v>0.90612999999999999</v>
      </c>
      <c r="N1805" s="3">
        <v>0</v>
      </c>
      <c r="O1805" s="3">
        <v>0</v>
      </c>
    </row>
    <row r="1806" spans="1:15">
      <c r="A1806">
        <v>2204</v>
      </c>
      <c r="B1806">
        <v>1.2931999999999999</v>
      </c>
      <c r="C1806">
        <v>0</v>
      </c>
      <c r="D1806" s="1">
        <v>0</v>
      </c>
      <c r="E1806" s="1">
        <v>0</v>
      </c>
      <c r="F1806" s="1">
        <v>18.34</v>
      </c>
      <c r="G1806" s="1">
        <v>18.29</v>
      </c>
      <c r="H1806" s="1">
        <v>1.2956000000000001</v>
      </c>
      <c r="I1806">
        <v>0</v>
      </c>
      <c r="J1806">
        <v>0</v>
      </c>
      <c r="K1806" s="3">
        <v>-8.0669000000000005E-2</v>
      </c>
      <c r="L1806" s="3">
        <v>0.13925999999999999</v>
      </c>
      <c r="M1806" s="3">
        <v>0.91003000000000001</v>
      </c>
      <c r="N1806" s="3">
        <v>0</v>
      </c>
      <c r="O1806" s="3">
        <v>0</v>
      </c>
    </row>
    <row r="1807" spans="1:15">
      <c r="A1807">
        <v>2205</v>
      </c>
      <c r="B1807">
        <v>1.2930999999999999</v>
      </c>
      <c r="C1807">
        <v>0</v>
      </c>
      <c r="D1807" s="1">
        <v>0</v>
      </c>
      <c r="E1807" s="1">
        <v>0</v>
      </c>
      <c r="F1807" s="1">
        <v>18.329999999999998</v>
      </c>
      <c r="G1807" s="1">
        <v>18.239999999999998</v>
      </c>
      <c r="H1807" s="1">
        <v>1.2956000000000001</v>
      </c>
      <c r="I1807">
        <v>0</v>
      </c>
      <c r="J1807">
        <v>0</v>
      </c>
      <c r="K1807" s="3">
        <v>-8.1953999999999999E-2</v>
      </c>
      <c r="L1807" s="3">
        <v>0.13700000000000001</v>
      </c>
      <c r="M1807" s="3">
        <v>0.91259999999999997</v>
      </c>
      <c r="N1807" s="3">
        <v>0</v>
      </c>
      <c r="O1807" s="3">
        <v>0</v>
      </c>
    </row>
    <row r="1808" spans="1:15">
      <c r="A1808">
        <v>2206</v>
      </c>
      <c r="B1808">
        <v>1.2928999999999999</v>
      </c>
      <c r="C1808">
        <v>0</v>
      </c>
      <c r="D1808" s="1">
        <v>0</v>
      </c>
      <c r="E1808" s="1">
        <v>0</v>
      </c>
      <c r="F1808" s="1">
        <v>18.34</v>
      </c>
      <c r="G1808" s="1">
        <v>18.18</v>
      </c>
      <c r="H1808" s="1">
        <v>1.2955000000000001</v>
      </c>
      <c r="I1808">
        <v>0</v>
      </c>
      <c r="J1808">
        <v>0</v>
      </c>
      <c r="K1808" s="3">
        <v>-8.2859000000000002E-2</v>
      </c>
      <c r="L1808" s="3">
        <v>0.13621</v>
      </c>
      <c r="M1808" s="3">
        <v>0.91356999999999999</v>
      </c>
      <c r="N1808" s="3">
        <v>0</v>
      </c>
      <c r="O1808" s="3">
        <v>0</v>
      </c>
    </row>
    <row r="1809" spans="1:15">
      <c r="A1809">
        <v>2207</v>
      </c>
      <c r="B1809">
        <v>1.2927999999999999</v>
      </c>
      <c r="C1809">
        <v>0</v>
      </c>
      <c r="D1809" s="1">
        <v>0</v>
      </c>
      <c r="E1809" s="1">
        <v>0</v>
      </c>
      <c r="F1809" s="1">
        <v>18.34</v>
      </c>
      <c r="G1809" s="1">
        <v>18.13</v>
      </c>
      <c r="H1809" s="1">
        <v>1.2954000000000001</v>
      </c>
      <c r="I1809">
        <v>0</v>
      </c>
      <c r="J1809">
        <v>0</v>
      </c>
      <c r="K1809" s="3">
        <v>-8.3333000000000004E-2</v>
      </c>
      <c r="L1809" s="3">
        <v>0.13714000000000001</v>
      </c>
      <c r="M1809" s="3">
        <v>0.91268000000000005</v>
      </c>
      <c r="N1809" s="3">
        <v>0</v>
      </c>
      <c r="O1809" s="3">
        <v>0</v>
      </c>
    </row>
    <row r="1810" spans="1:15">
      <c r="A1810">
        <v>2208</v>
      </c>
      <c r="B1810">
        <v>1.2927</v>
      </c>
      <c r="C1810">
        <v>0</v>
      </c>
      <c r="D1810" s="1">
        <v>0</v>
      </c>
      <c r="E1810" s="1">
        <v>0</v>
      </c>
      <c r="F1810" s="1">
        <v>18.32</v>
      </c>
      <c r="G1810" s="1">
        <v>18.07</v>
      </c>
      <c r="H1810" s="1">
        <v>1.2954000000000001</v>
      </c>
      <c r="I1810">
        <v>0</v>
      </c>
      <c r="J1810">
        <v>0</v>
      </c>
      <c r="K1810" s="3">
        <v>-8.3324999999999996E-2</v>
      </c>
      <c r="L1810" s="3">
        <v>0.14001</v>
      </c>
      <c r="M1810" s="3">
        <v>0.90966000000000002</v>
      </c>
      <c r="N1810" s="3">
        <v>0</v>
      </c>
      <c r="O1810" s="3">
        <v>0</v>
      </c>
    </row>
    <row r="1811" spans="1:15">
      <c r="A1811">
        <v>2209</v>
      </c>
      <c r="B1811">
        <v>1.2926</v>
      </c>
      <c r="C1811">
        <v>0</v>
      </c>
      <c r="D1811" s="1">
        <v>0</v>
      </c>
      <c r="E1811" s="1">
        <v>0</v>
      </c>
      <c r="F1811" s="1">
        <v>18.309999999999999</v>
      </c>
      <c r="G1811" s="1">
        <v>18.03</v>
      </c>
      <c r="H1811" s="1">
        <v>1.2952999999999999</v>
      </c>
      <c r="I1811">
        <v>0</v>
      </c>
      <c r="J1811">
        <v>0</v>
      </c>
      <c r="K1811" s="3">
        <v>-8.2782999999999995E-2</v>
      </c>
      <c r="L1811" s="3">
        <v>0.14507</v>
      </c>
      <c r="M1811" s="3">
        <v>0.90427000000000002</v>
      </c>
      <c r="N1811" s="3">
        <v>0</v>
      </c>
      <c r="O1811" s="3">
        <v>0</v>
      </c>
    </row>
    <row r="1812" spans="1:15">
      <c r="A1812">
        <v>2210</v>
      </c>
      <c r="B1812">
        <v>1.2924</v>
      </c>
      <c r="C1812">
        <v>0</v>
      </c>
      <c r="D1812" s="1">
        <v>0</v>
      </c>
      <c r="E1812" s="1">
        <v>0</v>
      </c>
      <c r="F1812" s="1">
        <v>18.29</v>
      </c>
      <c r="G1812" s="1">
        <v>17.98</v>
      </c>
      <c r="H1812" s="1">
        <v>1.2952999999999999</v>
      </c>
      <c r="I1812">
        <v>0</v>
      </c>
      <c r="J1812">
        <v>0</v>
      </c>
      <c r="K1812" s="3">
        <v>-8.1655000000000005E-2</v>
      </c>
      <c r="L1812" s="3">
        <v>0.15254000000000001</v>
      </c>
      <c r="M1812" s="3">
        <v>0.89622999999999997</v>
      </c>
      <c r="N1812" s="3">
        <v>0</v>
      </c>
      <c r="O1812" s="3">
        <v>0</v>
      </c>
    </row>
    <row r="1813" spans="1:15">
      <c r="A1813">
        <v>2211</v>
      </c>
      <c r="B1813">
        <v>1.2923</v>
      </c>
      <c r="C1813">
        <v>0</v>
      </c>
      <c r="D1813" s="1">
        <v>0</v>
      </c>
      <c r="E1813" s="1">
        <v>0</v>
      </c>
      <c r="F1813" s="1">
        <v>18.28</v>
      </c>
      <c r="G1813" s="1">
        <v>17.920000000000002</v>
      </c>
      <c r="H1813" s="1">
        <v>1.2951999999999999</v>
      </c>
      <c r="I1813">
        <v>0</v>
      </c>
      <c r="J1813">
        <v>0</v>
      </c>
      <c r="K1813" s="3">
        <v>-7.9915E-2</v>
      </c>
      <c r="L1813" s="3">
        <v>0.16255</v>
      </c>
      <c r="M1813" s="3">
        <v>0.88541000000000003</v>
      </c>
      <c r="N1813" s="3">
        <v>0</v>
      </c>
      <c r="O1813" s="3">
        <v>0</v>
      </c>
    </row>
    <row r="1814" spans="1:15">
      <c r="A1814">
        <v>2212</v>
      </c>
      <c r="B1814">
        <v>1.2922</v>
      </c>
      <c r="C1814">
        <v>0</v>
      </c>
      <c r="D1814" s="1">
        <v>0</v>
      </c>
      <c r="E1814" s="1">
        <v>0</v>
      </c>
      <c r="F1814" s="1">
        <v>18.28</v>
      </c>
      <c r="G1814" s="1">
        <v>17.87</v>
      </c>
      <c r="H1814" s="1">
        <v>1.2951999999999999</v>
      </c>
      <c r="I1814">
        <v>0</v>
      </c>
      <c r="J1814">
        <v>0</v>
      </c>
      <c r="K1814" s="3">
        <v>-7.7639E-2</v>
      </c>
      <c r="L1814" s="3">
        <v>0.17474000000000001</v>
      </c>
      <c r="M1814" s="3">
        <v>0.87219999999999998</v>
      </c>
      <c r="N1814" s="3">
        <v>0</v>
      </c>
      <c r="O1814" s="3">
        <v>0</v>
      </c>
    </row>
    <row r="1815" spans="1:15">
      <c r="A1815">
        <v>2213</v>
      </c>
      <c r="B1815">
        <v>1.2921</v>
      </c>
      <c r="C1815">
        <v>0</v>
      </c>
      <c r="D1815" s="1">
        <v>0</v>
      </c>
      <c r="E1815" s="1">
        <v>0</v>
      </c>
      <c r="F1815" s="1">
        <v>18.29</v>
      </c>
      <c r="G1815" s="1">
        <v>17.82</v>
      </c>
      <c r="H1815" s="1">
        <v>1.2950999999999999</v>
      </c>
      <c r="I1815">
        <v>0</v>
      </c>
      <c r="J1815">
        <v>0</v>
      </c>
      <c r="K1815" s="3">
        <v>-7.4928999999999996E-2</v>
      </c>
      <c r="L1815" s="3">
        <v>0.18865999999999999</v>
      </c>
      <c r="M1815" s="3">
        <v>0.85709000000000002</v>
      </c>
      <c r="N1815" s="3">
        <v>0</v>
      </c>
      <c r="O1815" s="3">
        <v>0</v>
      </c>
    </row>
    <row r="1816" spans="1:15">
      <c r="A1816">
        <v>2214</v>
      </c>
      <c r="B1816">
        <v>1.2919</v>
      </c>
      <c r="C1816">
        <v>0</v>
      </c>
      <c r="D1816" s="1">
        <v>0</v>
      </c>
      <c r="E1816" s="1">
        <v>0</v>
      </c>
      <c r="F1816" s="1">
        <v>18.29</v>
      </c>
      <c r="G1816" s="1">
        <v>17.8</v>
      </c>
      <c r="H1816" s="1">
        <v>1.2949999999999999</v>
      </c>
      <c r="I1816">
        <v>0</v>
      </c>
      <c r="J1816">
        <v>0</v>
      </c>
      <c r="K1816" s="3">
        <v>-7.1887000000000006E-2</v>
      </c>
      <c r="L1816" s="3">
        <v>0.20383000000000001</v>
      </c>
      <c r="M1816" s="3">
        <v>0.84060000000000001</v>
      </c>
      <c r="N1816" s="3">
        <v>0</v>
      </c>
      <c r="O1816" s="3">
        <v>0</v>
      </c>
    </row>
    <row r="1817" spans="1:15">
      <c r="A1817">
        <v>2215</v>
      </c>
      <c r="B1817">
        <v>1.2918000000000001</v>
      </c>
      <c r="C1817">
        <v>0</v>
      </c>
      <c r="D1817" s="1">
        <v>0</v>
      </c>
      <c r="E1817" s="1">
        <v>0</v>
      </c>
      <c r="F1817" s="1">
        <v>18.3</v>
      </c>
      <c r="G1817" s="1">
        <v>17.75</v>
      </c>
      <c r="H1817" s="1">
        <v>1.2949999999999999</v>
      </c>
      <c r="I1817">
        <v>0</v>
      </c>
      <c r="J1817">
        <v>0</v>
      </c>
      <c r="K1817" s="3">
        <v>-6.8612999999999993E-2</v>
      </c>
      <c r="L1817" s="3">
        <v>0.2198</v>
      </c>
      <c r="M1817" s="3">
        <v>0.82323000000000002</v>
      </c>
      <c r="N1817" s="3">
        <v>0</v>
      </c>
      <c r="O1817" s="3">
        <v>0</v>
      </c>
    </row>
    <row r="1818" spans="1:15">
      <c r="A1818">
        <v>2216</v>
      </c>
      <c r="B1818">
        <v>1.2917000000000001</v>
      </c>
      <c r="C1818">
        <v>0</v>
      </c>
      <c r="D1818" s="1">
        <v>0</v>
      </c>
      <c r="E1818" s="1">
        <v>0</v>
      </c>
      <c r="F1818" s="1">
        <v>18.32</v>
      </c>
      <c r="G1818" s="1">
        <v>17.73</v>
      </c>
      <c r="H1818" s="1">
        <v>1.2948999999999999</v>
      </c>
      <c r="I1818">
        <v>0</v>
      </c>
      <c r="J1818">
        <v>0</v>
      </c>
      <c r="K1818" s="3">
        <v>-6.5210000000000004E-2</v>
      </c>
      <c r="L1818" s="3">
        <v>0.2361</v>
      </c>
      <c r="M1818" s="3">
        <v>0.80549000000000004</v>
      </c>
      <c r="N1818" s="3">
        <v>0</v>
      </c>
      <c r="O1818" s="3">
        <v>0</v>
      </c>
    </row>
    <row r="1819" spans="1:15">
      <c r="A1819">
        <v>2217</v>
      </c>
      <c r="B1819">
        <v>1.2916000000000001</v>
      </c>
      <c r="C1819">
        <v>0</v>
      </c>
      <c r="D1819" s="1">
        <v>0</v>
      </c>
      <c r="E1819" s="1">
        <v>0</v>
      </c>
      <c r="F1819" s="1">
        <v>18.350000000000001</v>
      </c>
      <c r="G1819" s="1">
        <v>17.68</v>
      </c>
      <c r="H1819" s="1">
        <v>1.2948999999999999</v>
      </c>
      <c r="I1819">
        <v>0</v>
      </c>
      <c r="J1819">
        <v>0</v>
      </c>
      <c r="K1819" s="3">
        <v>-6.1779000000000001E-2</v>
      </c>
      <c r="L1819" s="3">
        <v>0.25225999999999998</v>
      </c>
      <c r="M1819" s="3">
        <v>0.78788999999999998</v>
      </c>
      <c r="N1819" s="3">
        <v>0</v>
      </c>
      <c r="O1819" s="3">
        <v>0</v>
      </c>
    </row>
    <row r="1820" spans="1:15">
      <c r="A1820">
        <v>2218</v>
      </c>
      <c r="B1820">
        <v>1.2914000000000001</v>
      </c>
      <c r="C1820">
        <v>0</v>
      </c>
      <c r="D1820" s="1">
        <v>0</v>
      </c>
      <c r="E1820" s="1">
        <v>0</v>
      </c>
      <c r="F1820" s="1">
        <v>18.36</v>
      </c>
      <c r="G1820" s="1">
        <v>17.68</v>
      </c>
      <c r="H1820" s="1">
        <v>1.2948</v>
      </c>
      <c r="I1820">
        <v>0</v>
      </c>
      <c r="J1820">
        <v>0</v>
      </c>
      <c r="K1820" s="3">
        <v>-5.8422000000000002E-2</v>
      </c>
      <c r="L1820" s="3">
        <v>0.26782</v>
      </c>
      <c r="M1820" s="3">
        <v>0.77092000000000005</v>
      </c>
      <c r="N1820" s="3">
        <v>0</v>
      </c>
      <c r="O1820" s="3">
        <v>0</v>
      </c>
    </row>
    <row r="1821" spans="1:15">
      <c r="A1821">
        <v>2219</v>
      </c>
      <c r="B1821">
        <v>1.2912999999999999</v>
      </c>
      <c r="C1821">
        <v>0</v>
      </c>
      <c r="D1821" s="1">
        <v>0</v>
      </c>
      <c r="E1821" s="1">
        <v>0</v>
      </c>
      <c r="F1821" s="1">
        <v>18.37</v>
      </c>
      <c r="G1821" s="1">
        <v>17.66</v>
      </c>
      <c r="H1821" s="1">
        <v>1.2947</v>
      </c>
      <c r="I1821">
        <v>0</v>
      </c>
      <c r="J1821">
        <v>0</v>
      </c>
      <c r="K1821" s="3">
        <v>-5.5239999999999997E-2</v>
      </c>
      <c r="L1821" s="3">
        <v>0.28232000000000002</v>
      </c>
      <c r="M1821" s="3">
        <v>0.75509999999999999</v>
      </c>
      <c r="N1821" s="3">
        <v>0</v>
      </c>
      <c r="O1821" s="3">
        <v>0</v>
      </c>
    </row>
    <row r="1822" spans="1:15">
      <c r="A1822">
        <v>2220</v>
      </c>
      <c r="B1822">
        <v>1.2911999999999999</v>
      </c>
      <c r="C1822">
        <v>0</v>
      </c>
      <c r="D1822" s="1">
        <v>0</v>
      </c>
      <c r="E1822" s="1">
        <v>0</v>
      </c>
      <c r="F1822" s="1">
        <v>18.37</v>
      </c>
      <c r="G1822" s="1">
        <v>17.63</v>
      </c>
      <c r="H1822" s="1">
        <v>1.2947</v>
      </c>
      <c r="I1822">
        <v>0</v>
      </c>
      <c r="J1822">
        <v>0</v>
      </c>
      <c r="K1822" s="3">
        <v>-5.2336000000000001E-2</v>
      </c>
      <c r="L1822" s="3">
        <v>0.29527999999999999</v>
      </c>
      <c r="M1822" s="3">
        <v>0.74094000000000004</v>
      </c>
      <c r="N1822" s="3">
        <v>0</v>
      </c>
      <c r="O1822" s="3">
        <v>0</v>
      </c>
    </row>
    <row r="1823" spans="1:15">
      <c r="A1823">
        <v>2221</v>
      </c>
      <c r="B1823">
        <v>1.2910999999999999</v>
      </c>
      <c r="C1823">
        <v>0</v>
      </c>
      <c r="D1823" s="1">
        <v>0</v>
      </c>
      <c r="E1823" s="1">
        <v>0</v>
      </c>
      <c r="F1823" s="1">
        <v>18.38</v>
      </c>
      <c r="G1823" s="1">
        <v>17.62</v>
      </c>
      <c r="H1823" s="1">
        <v>1.2946</v>
      </c>
      <c r="I1823">
        <v>0</v>
      </c>
      <c r="J1823">
        <v>0</v>
      </c>
      <c r="K1823" s="3">
        <v>-4.9787999999999999E-2</v>
      </c>
      <c r="L1823" s="3">
        <v>0.30636000000000002</v>
      </c>
      <c r="M1823" s="3">
        <v>0.72882000000000002</v>
      </c>
      <c r="N1823" s="3">
        <v>0</v>
      </c>
      <c r="O1823" s="3">
        <v>0</v>
      </c>
    </row>
    <row r="1824" spans="1:15">
      <c r="A1824">
        <v>2222</v>
      </c>
      <c r="B1824">
        <v>1.2908999999999999</v>
      </c>
      <c r="C1824">
        <v>0</v>
      </c>
      <c r="D1824" s="1">
        <v>0</v>
      </c>
      <c r="E1824" s="1">
        <v>0</v>
      </c>
      <c r="F1824" s="1">
        <v>18.37</v>
      </c>
      <c r="G1824" s="1">
        <v>17.63</v>
      </c>
      <c r="H1824" s="1">
        <v>1.2946</v>
      </c>
      <c r="I1824">
        <v>0</v>
      </c>
      <c r="J1824">
        <v>0</v>
      </c>
      <c r="K1824" s="3">
        <v>-4.7588999999999999E-2</v>
      </c>
      <c r="L1824" s="3">
        <v>0.31562000000000001</v>
      </c>
      <c r="M1824" s="3">
        <v>0.71867000000000003</v>
      </c>
      <c r="N1824" s="3">
        <v>0</v>
      </c>
      <c r="O1824" s="3">
        <v>0</v>
      </c>
    </row>
    <row r="1825" spans="1:15">
      <c r="A1825">
        <v>2223</v>
      </c>
      <c r="B1825">
        <v>1.2907999999999999</v>
      </c>
      <c r="C1825">
        <v>0</v>
      </c>
      <c r="D1825" s="1">
        <v>0</v>
      </c>
      <c r="E1825" s="1">
        <v>0</v>
      </c>
      <c r="F1825" s="1">
        <v>18.399999999999999</v>
      </c>
      <c r="G1825" s="1">
        <v>17.64</v>
      </c>
      <c r="H1825" s="1">
        <v>1.2945</v>
      </c>
      <c r="I1825">
        <v>0</v>
      </c>
      <c r="J1825">
        <v>0</v>
      </c>
      <c r="K1825" s="3">
        <v>-4.5707999999999999E-2</v>
      </c>
      <c r="L1825" s="3">
        <v>0.32324000000000003</v>
      </c>
      <c r="M1825" s="3">
        <v>0.71030000000000004</v>
      </c>
      <c r="N1825" s="3">
        <v>0</v>
      </c>
      <c r="O1825" s="3">
        <v>0</v>
      </c>
    </row>
    <row r="1826" spans="1:15">
      <c r="A1826">
        <v>2224</v>
      </c>
      <c r="B1826">
        <v>1.2907</v>
      </c>
      <c r="C1826">
        <v>0</v>
      </c>
      <c r="D1826" s="1">
        <v>0</v>
      </c>
      <c r="E1826" s="1">
        <v>0</v>
      </c>
      <c r="F1826" s="1">
        <v>18.420000000000002</v>
      </c>
      <c r="G1826" s="1">
        <v>17.64</v>
      </c>
      <c r="H1826" s="1">
        <v>1.2945</v>
      </c>
      <c r="I1826">
        <v>0</v>
      </c>
      <c r="J1826">
        <v>0</v>
      </c>
      <c r="K1826" s="3">
        <v>-4.4115000000000001E-2</v>
      </c>
      <c r="L1826" s="3">
        <v>0.32939000000000002</v>
      </c>
      <c r="M1826" s="3">
        <v>0.70352000000000003</v>
      </c>
      <c r="N1826" s="3">
        <v>0</v>
      </c>
      <c r="O1826" s="3">
        <v>0</v>
      </c>
    </row>
    <row r="1827" spans="1:15">
      <c r="A1827">
        <v>2225</v>
      </c>
      <c r="B1827">
        <v>1.2906</v>
      </c>
      <c r="C1827">
        <v>0</v>
      </c>
      <c r="D1827" s="1">
        <v>0</v>
      </c>
      <c r="E1827" s="1">
        <v>0</v>
      </c>
      <c r="F1827" s="1">
        <v>18.43</v>
      </c>
      <c r="G1827" s="1">
        <v>17.66</v>
      </c>
      <c r="H1827" s="1">
        <v>1.2944</v>
      </c>
      <c r="I1827">
        <v>0</v>
      </c>
      <c r="J1827">
        <v>0</v>
      </c>
      <c r="K1827" s="3">
        <v>-4.2779999999999999E-2</v>
      </c>
      <c r="L1827" s="3">
        <v>0.33427000000000001</v>
      </c>
      <c r="M1827" s="3">
        <v>0.69813999999999998</v>
      </c>
      <c r="N1827" s="3">
        <v>0</v>
      </c>
      <c r="O1827" s="3">
        <v>0</v>
      </c>
    </row>
    <row r="1828" spans="1:15">
      <c r="A1828">
        <v>2226</v>
      </c>
      <c r="B1828">
        <v>1.2904</v>
      </c>
      <c r="C1828">
        <v>0</v>
      </c>
      <c r="D1828" s="1">
        <v>0</v>
      </c>
      <c r="E1828" s="1">
        <v>0</v>
      </c>
      <c r="F1828" s="1">
        <v>18.46</v>
      </c>
      <c r="G1828" s="1">
        <v>17.7</v>
      </c>
      <c r="H1828" s="1">
        <v>1.2944</v>
      </c>
      <c r="I1828">
        <v>0</v>
      </c>
      <c r="J1828">
        <v>0</v>
      </c>
      <c r="K1828" s="3">
        <v>-4.1672000000000001E-2</v>
      </c>
      <c r="L1828" s="3">
        <v>0.33803</v>
      </c>
      <c r="M1828" s="3">
        <v>0.69396999999999998</v>
      </c>
      <c r="N1828" s="3">
        <v>0</v>
      </c>
      <c r="O1828" s="3">
        <v>0</v>
      </c>
    </row>
    <row r="1829" spans="1:15">
      <c r="A1829">
        <v>2227</v>
      </c>
      <c r="B1829">
        <v>1.2903</v>
      </c>
      <c r="C1829">
        <v>0</v>
      </c>
      <c r="D1829" s="1">
        <v>0</v>
      </c>
      <c r="E1829" s="1">
        <v>0</v>
      </c>
      <c r="F1829" s="1">
        <v>18.489999999999998</v>
      </c>
      <c r="G1829" s="1">
        <v>17.739999999999998</v>
      </c>
      <c r="H1829" s="1">
        <v>1.2943</v>
      </c>
      <c r="I1829">
        <v>0</v>
      </c>
      <c r="J1829">
        <v>0</v>
      </c>
      <c r="K1829" s="3">
        <v>-4.0763000000000001E-2</v>
      </c>
      <c r="L1829" s="3">
        <v>0.34087000000000001</v>
      </c>
      <c r="M1829" s="3">
        <v>0.69081000000000004</v>
      </c>
      <c r="N1829" s="3">
        <v>0</v>
      </c>
      <c r="O1829" s="3">
        <v>0</v>
      </c>
    </row>
    <row r="1830" spans="1:15">
      <c r="A1830">
        <v>2228</v>
      </c>
      <c r="B1830">
        <v>1.2902</v>
      </c>
      <c r="C1830">
        <v>0</v>
      </c>
      <c r="D1830" s="1">
        <v>0</v>
      </c>
      <c r="E1830" s="1">
        <v>0</v>
      </c>
      <c r="F1830" s="1">
        <v>18.510000000000002</v>
      </c>
      <c r="G1830" s="1">
        <v>17.79</v>
      </c>
      <c r="H1830" s="1">
        <v>1.2942</v>
      </c>
      <c r="I1830">
        <v>0</v>
      </c>
      <c r="J1830">
        <v>0</v>
      </c>
      <c r="K1830" s="3">
        <v>-4.002E-2</v>
      </c>
      <c r="L1830" s="3">
        <v>0.34294999999999998</v>
      </c>
      <c r="M1830" s="3">
        <v>0.68847999999999998</v>
      </c>
      <c r="N1830" s="3">
        <v>0</v>
      </c>
      <c r="O1830" s="3">
        <v>0</v>
      </c>
    </row>
    <row r="1831" spans="1:15">
      <c r="A1831">
        <v>2229</v>
      </c>
      <c r="B1831">
        <v>1.2901</v>
      </c>
      <c r="C1831">
        <v>0</v>
      </c>
      <c r="D1831" s="1">
        <v>0</v>
      </c>
      <c r="E1831" s="1">
        <v>0</v>
      </c>
      <c r="F1831" s="1">
        <v>18.54</v>
      </c>
      <c r="G1831" s="1">
        <v>17.86</v>
      </c>
      <c r="H1831" s="1">
        <v>1.2942</v>
      </c>
      <c r="I1831">
        <v>0</v>
      </c>
      <c r="J1831">
        <v>0</v>
      </c>
      <c r="K1831" s="3">
        <v>-3.9414999999999999E-2</v>
      </c>
      <c r="L1831" s="3">
        <v>0.34444999999999998</v>
      </c>
      <c r="M1831" s="3">
        <v>0.68679999999999997</v>
      </c>
      <c r="N1831" s="3">
        <v>0</v>
      </c>
      <c r="O1831" s="3">
        <v>0</v>
      </c>
    </row>
    <row r="1832" spans="1:15">
      <c r="A1832">
        <v>2230</v>
      </c>
      <c r="B1832">
        <v>1.29</v>
      </c>
      <c r="C1832">
        <v>0</v>
      </c>
      <c r="D1832" s="1">
        <v>0</v>
      </c>
      <c r="E1832" s="1">
        <v>0</v>
      </c>
      <c r="F1832" s="1">
        <v>18.57</v>
      </c>
      <c r="G1832" s="1">
        <v>17.95</v>
      </c>
      <c r="H1832" s="1">
        <v>1.2941</v>
      </c>
      <c r="I1832">
        <v>0</v>
      </c>
      <c r="J1832">
        <v>0</v>
      </c>
      <c r="K1832" s="3">
        <v>-3.8915999999999999E-2</v>
      </c>
      <c r="L1832" s="3">
        <v>0.34555999999999998</v>
      </c>
      <c r="M1832" s="3">
        <v>0.68554999999999999</v>
      </c>
      <c r="N1832" s="3">
        <v>0</v>
      </c>
      <c r="O1832" s="3">
        <v>0</v>
      </c>
    </row>
    <row r="1833" spans="1:15">
      <c r="A1833">
        <v>2231</v>
      </c>
      <c r="B1833">
        <v>1.2898000000000001</v>
      </c>
      <c r="C1833">
        <v>0</v>
      </c>
      <c r="D1833" s="1">
        <v>0</v>
      </c>
      <c r="E1833" s="1">
        <v>0</v>
      </c>
      <c r="F1833" s="1">
        <v>18.579999999999998</v>
      </c>
      <c r="G1833" s="1">
        <v>18.03</v>
      </c>
      <c r="H1833" s="1">
        <v>1.2941</v>
      </c>
      <c r="I1833">
        <v>0</v>
      </c>
      <c r="J1833">
        <v>0</v>
      </c>
      <c r="K1833" s="3">
        <v>-3.8497999999999998E-2</v>
      </c>
      <c r="L1833" s="3">
        <v>0.34643000000000002</v>
      </c>
      <c r="M1833" s="3">
        <v>0.68459000000000003</v>
      </c>
      <c r="N1833" s="3">
        <v>0</v>
      </c>
      <c r="O1833" s="3">
        <v>0</v>
      </c>
    </row>
    <row r="1834" spans="1:15">
      <c r="A1834">
        <v>2232</v>
      </c>
      <c r="B1834">
        <v>1.2897000000000001</v>
      </c>
      <c r="C1834">
        <v>0</v>
      </c>
      <c r="D1834" s="1">
        <v>0</v>
      </c>
      <c r="E1834" s="1">
        <v>0</v>
      </c>
      <c r="F1834" s="1">
        <v>18.600000000000001</v>
      </c>
      <c r="G1834" s="1">
        <v>18.14</v>
      </c>
      <c r="H1834" s="1">
        <v>1.294</v>
      </c>
      <c r="I1834">
        <v>0</v>
      </c>
      <c r="J1834">
        <v>0</v>
      </c>
      <c r="K1834" s="3">
        <v>-3.8149000000000002E-2</v>
      </c>
      <c r="L1834" s="3">
        <v>0.34711999999999998</v>
      </c>
      <c r="M1834" s="3">
        <v>0.68384</v>
      </c>
      <c r="N1834" s="3">
        <v>0</v>
      </c>
      <c r="O1834" s="3">
        <v>0</v>
      </c>
    </row>
    <row r="1835" spans="1:15">
      <c r="A1835">
        <v>2233</v>
      </c>
      <c r="B1835">
        <v>1.2896000000000001</v>
      </c>
      <c r="C1835">
        <v>0</v>
      </c>
      <c r="D1835" s="1">
        <v>0</v>
      </c>
      <c r="E1835" s="1">
        <v>0</v>
      </c>
      <c r="F1835" s="1">
        <v>18.64</v>
      </c>
      <c r="G1835" s="1">
        <v>18.25</v>
      </c>
      <c r="H1835" s="1">
        <v>1.294</v>
      </c>
      <c r="I1835">
        <v>0</v>
      </c>
      <c r="J1835">
        <v>0</v>
      </c>
      <c r="K1835" s="3">
        <v>-3.7862E-2</v>
      </c>
      <c r="L1835" s="3">
        <v>0.34766999999999998</v>
      </c>
      <c r="M1835" s="3">
        <v>0.68325999999999998</v>
      </c>
      <c r="N1835" s="3">
        <v>0</v>
      </c>
      <c r="O1835" s="3">
        <v>0</v>
      </c>
    </row>
    <row r="1836" spans="1:15">
      <c r="A1836">
        <v>2234</v>
      </c>
      <c r="B1836">
        <v>1.2895000000000001</v>
      </c>
      <c r="C1836">
        <v>0</v>
      </c>
      <c r="D1836" s="1">
        <v>0</v>
      </c>
      <c r="E1836" s="1">
        <v>0</v>
      </c>
      <c r="F1836" s="1">
        <v>18.649999999999999</v>
      </c>
      <c r="G1836" s="1">
        <v>18.36</v>
      </c>
      <c r="H1836" s="1">
        <v>1.2939000000000001</v>
      </c>
      <c r="I1836">
        <v>0</v>
      </c>
      <c r="J1836">
        <v>0</v>
      </c>
      <c r="K1836" s="3">
        <v>-3.7629999999999997E-2</v>
      </c>
      <c r="L1836" s="3">
        <v>0.34811999999999999</v>
      </c>
      <c r="M1836" s="3">
        <v>0.68279999999999996</v>
      </c>
      <c r="N1836" s="3">
        <v>0</v>
      </c>
      <c r="O1836" s="3">
        <v>0</v>
      </c>
    </row>
    <row r="1837" spans="1:15">
      <c r="A1837">
        <v>2235</v>
      </c>
      <c r="B1837">
        <v>1.2894000000000001</v>
      </c>
      <c r="C1837">
        <v>0</v>
      </c>
      <c r="D1837" s="1">
        <v>0</v>
      </c>
      <c r="E1837" s="1">
        <v>0</v>
      </c>
      <c r="F1837" s="1">
        <v>18.670000000000002</v>
      </c>
      <c r="G1837" s="1">
        <v>18.510000000000002</v>
      </c>
      <c r="H1837" s="1">
        <v>1.2938000000000001</v>
      </c>
      <c r="I1837">
        <v>0</v>
      </c>
      <c r="J1837">
        <v>0</v>
      </c>
      <c r="K1837" s="3">
        <v>-3.7444999999999999E-2</v>
      </c>
      <c r="L1837" s="3">
        <v>0.34850999999999999</v>
      </c>
      <c r="M1837" s="3">
        <v>0.68242000000000003</v>
      </c>
      <c r="N1837" s="3">
        <v>0</v>
      </c>
      <c r="O1837" s="3">
        <v>0</v>
      </c>
    </row>
    <row r="1838" spans="1:15">
      <c r="A1838">
        <v>2236</v>
      </c>
      <c r="B1838">
        <v>1.2891999999999999</v>
      </c>
      <c r="C1838">
        <v>0</v>
      </c>
      <c r="D1838" s="1">
        <v>0</v>
      </c>
      <c r="E1838" s="1">
        <v>0</v>
      </c>
      <c r="F1838" s="1">
        <v>18.7</v>
      </c>
      <c r="G1838" s="1">
        <v>18.66</v>
      </c>
      <c r="H1838" s="1">
        <v>1.2938000000000001</v>
      </c>
      <c r="I1838">
        <v>0</v>
      </c>
      <c r="J1838">
        <v>0</v>
      </c>
      <c r="K1838" s="3">
        <v>-3.7298999999999999E-2</v>
      </c>
      <c r="L1838" s="3">
        <v>0.34888999999999998</v>
      </c>
      <c r="M1838" s="3">
        <v>0.68206999999999995</v>
      </c>
      <c r="N1838" s="3">
        <v>0</v>
      </c>
      <c r="O1838" s="3">
        <v>0</v>
      </c>
    </row>
    <row r="1839" spans="1:15">
      <c r="A1839">
        <v>2237</v>
      </c>
      <c r="B1839">
        <v>1.2890999999999999</v>
      </c>
      <c r="C1839">
        <v>0</v>
      </c>
      <c r="D1839" s="1">
        <v>0</v>
      </c>
      <c r="E1839" s="1">
        <v>0</v>
      </c>
      <c r="F1839" s="1">
        <v>18.75</v>
      </c>
      <c r="G1839" s="1">
        <v>18.809999999999999</v>
      </c>
      <c r="H1839" s="1">
        <v>1.2937000000000001</v>
      </c>
      <c r="I1839">
        <v>0</v>
      </c>
      <c r="J1839">
        <v>0</v>
      </c>
      <c r="K1839" s="3">
        <v>-3.7185000000000003E-2</v>
      </c>
      <c r="L1839" s="3">
        <v>0.34928999999999999</v>
      </c>
      <c r="M1839" s="3">
        <v>0.68171000000000004</v>
      </c>
      <c r="N1839" s="3">
        <v>0</v>
      </c>
      <c r="O1839" s="3">
        <v>0</v>
      </c>
    </row>
    <row r="1840" spans="1:15">
      <c r="A1840">
        <v>2238</v>
      </c>
      <c r="B1840">
        <v>1.2889999999999999</v>
      </c>
      <c r="C1840">
        <v>0</v>
      </c>
      <c r="D1840" s="1">
        <v>0</v>
      </c>
      <c r="E1840" s="1">
        <v>0</v>
      </c>
      <c r="F1840" s="1">
        <v>18.79</v>
      </c>
      <c r="G1840" s="1">
        <v>18.95</v>
      </c>
      <c r="H1840" s="1">
        <v>1.2937000000000001</v>
      </c>
      <c r="I1840">
        <v>0</v>
      </c>
      <c r="J1840">
        <v>0</v>
      </c>
      <c r="K1840" s="3">
        <v>-3.7095999999999997E-2</v>
      </c>
      <c r="L1840" s="3">
        <v>0.34976000000000002</v>
      </c>
      <c r="M1840" s="3">
        <v>0.68128999999999995</v>
      </c>
      <c r="N1840" s="3">
        <v>0</v>
      </c>
      <c r="O1840" s="3">
        <v>0</v>
      </c>
    </row>
    <row r="1841" spans="1:15">
      <c r="A1841">
        <v>2239</v>
      </c>
      <c r="B1841">
        <v>1.2888999999999999</v>
      </c>
      <c r="C1841">
        <v>0</v>
      </c>
      <c r="D1841" s="1">
        <v>0</v>
      </c>
      <c r="E1841" s="1">
        <v>0</v>
      </c>
      <c r="F1841" s="1">
        <v>18.829999999999998</v>
      </c>
      <c r="G1841" s="1">
        <v>19.13</v>
      </c>
      <c r="H1841" s="1">
        <v>1.2936000000000001</v>
      </c>
      <c r="I1841">
        <v>0</v>
      </c>
      <c r="J1841">
        <v>0</v>
      </c>
      <c r="K1841" s="3">
        <v>-3.7024000000000001E-2</v>
      </c>
      <c r="L1841" s="3">
        <v>0.35032999999999997</v>
      </c>
      <c r="M1841" s="3">
        <v>0.68076999999999999</v>
      </c>
      <c r="N1841" s="3">
        <v>0</v>
      </c>
      <c r="O1841" s="3">
        <v>0</v>
      </c>
    </row>
    <row r="1842" spans="1:15">
      <c r="A1842">
        <v>2240</v>
      </c>
      <c r="B1842">
        <v>1.2887999999999999</v>
      </c>
      <c r="C1842">
        <v>0</v>
      </c>
      <c r="D1842" s="1">
        <v>0</v>
      </c>
      <c r="E1842" s="1">
        <v>0</v>
      </c>
      <c r="F1842" s="1">
        <v>18.88</v>
      </c>
      <c r="G1842" s="1">
        <v>19.309999999999999</v>
      </c>
      <c r="H1842" s="1">
        <v>1.2935000000000001</v>
      </c>
      <c r="I1842">
        <v>0</v>
      </c>
      <c r="J1842">
        <v>0</v>
      </c>
      <c r="K1842" s="3">
        <v>-3.6962000000000002E-2</v>
      </c>
      <c r="L1842" s="3">
        <v>0.35104999999999997</v>
      </c>
      <c r="M1842" s="3">
        <v>0.68010000000000004</v>
      </c>
      <c r="N1842" s="3">
        <v>0</v>
      </c>
      <c r="O1842" s="3">
        <v>0</v>
      </c>
    </row>
    <row r="1843" spans="1:15">
      <c r="A1843">
        <v>2241</v>
      </c>
      <c r="B1843">
        <v>1.2887</v>
      </c>
      <c r="C1843">
        <v>0</v>
      </c>
      <c r="D1843" s="1">
        <v>0</v>
      </c>
      <c r="E1843" s="1">
        <v>0</v>
      </c>
      <c r="F1843" s="1">
        <v>18.93</v>
      </c>
      <c r="G1843" s="1">
        <v>19.510000000000002</v>
      </c>
      <c r="H1843" s="1">
        <v>1.2935000000000001</v>
      </c>
      <c r="I1843">
        <v>0</v>
      </c>
      <c r="J1843">
        <v>0</v>
      </c>
      <c r="K1843" s="3">
        <v>-3.6902999999999998E-2</v>
      </c>
      <c r="L1843" s="3">
        <v>0.35193999999999998</v>
      </c>
      <c r="M1843" s="3">
        <v>0.67925999999999997</v>
      </c>
      <c r="N1843" s="3">
        <v>0</v>
      </c>
      <c r="O1843" s="3">
        <v>0</v>
      </c>
    </row>
    <row r="1844" spans="1:15">
      <c r="A1844">
        <v>2242</v>
      </c>
      <c r="B1844">
        <v>1.2885</v>
      </c>
      <c r="C1844">
        <v>0</v>
      </c>
      <c r="D1844" s="1">
        <v>0</v>
      </c>
      <c r="E1844" s="1">
        <v>0</v>
      </c>
      <c r="F1844" s="1">
        <v>18.97</v>
      </c>
      <c r="G1844" s="1">
        <v>19.72</v>
      </c>
      <c r="H1844" s="1">
        <v>1.2934000000000001</v>
      </c>
      <c r="I1844">
        <v>0</v>
      </c>
      <c r="J1844">
        <v>0</v>
      </c>
      <c r="K1844" s="3">
        <v>-3.6839999999999998E-2</v>
      </c>
      <c r="L1844" s="3">
        <v>0.35297000000000001</v>
      </c>
      <c r="M1844" s="3">
        <v>0.67827999999999999</v>
      </c>
      <c r="N1844" s="3">
        <v>0</v>
      </c>
      <c r="O1844" s="3">
        <v>0</v>
      </c>
    </row>
    <row r="1845" spans="1:15">
      <c r="A1845">
        <v>2243</v>
      </c>
      <c r="B1845">
        <v>1.2884</v>
      </c>
      <c r="C1845">
        <v>0</v>
      </c>
      <c r="D1845" s="1">
        <v>0</v>
      </c>
      <c r="E1845" s="1">
        <v>0</v>
      </c>
      <c r="F1845" s="1">
        <v>19.03</v>
      </c>
      <c r="G1845" s="1">
        <v>19.940000000000001</v>
      </c>
      <c r="H1845" s="1">
        <v>1.2932999999999999</v>
      </c>
      <c r="I1845">
        <v>0</v>
      </c>
      <c r="J1845">
        <v>0</v>
      </c>
      <c r="K1845" s="3">
        <v>-3.6767000000000001E-2</v>
      </c>
      <c r="L1845" s="3">
        <v>0.35409000000000002</v>
      </c>
      <c r="M1845" s="3">
        <v>0.67718999999999996</v>
      </c>
      <c r="N1845" s="3">
        <v>0</v>
      </c>
      <c r="O1845" s="3">
        <v>0</v>
      </c>
    </row>
    <row r="1846" spans="1:15">
      <c r="A1846">
        <v>2244</v>
      </c>
      <c r="B1846">
        <v>1.2883</v>
      </c>
      <c r="C1846">
        <v>0</v>
      </c>
      <c r="D1846" s="1">
        <v>0</v>
      </c>
      <c r="E1846" s="1">
        <v>0</v>
      </c>
      <c r="F1846" s="1">
        <v>19.079999999999998</v>
      </c>
      <c r="G1846" s="1">
        <v>20.170000000000002</v>
      </c>
      <c r="H1846" s="1">
        <v>1.2932999999999999</v>
      </c>
      <c r="I1846">
        <v>0</v>
      </c>
      <c r="J1846">
        <v>0</v>
      </c>
      <c r="K1846" s="3">
        <v>-3.6679000000000003E-2</v>
      </c>
      <c r="L1846" s="3">
        <v>0.35526000000000002</v>
      </c>
      <c r="M1846" s="3">
        <v>0.67605999999999999</v>
      </c>
      <c r="N1846" s="3">
        <v>0</v>
      </c>
      <c r="O1846" s="3">
        <v>0</v>
      </c>
    </row>
    <row r="1847" spans="1:15">
      <c r="A1847">
        <v>2245</v>
      </c>
      <c r="B1847">
        <v>1.2882</v>
      </c>
      <c r="C1847">
        <v>0</v>
      </c>
      <c r="D1847" s="1">
        <v>0</v>
      </c>
      <c r="E1847" s="1">
        <v>0</v>
      </c>
      <c r="F1847" s="1">
        <v>19.13</v>
      </c>
      <c r="G1847" s="1">
        <v>20.399999999999999</v>
      </c>
      <c r="H1847" s="1">
        <v>1.2931999999999999</v>
      </c>
      <c r="I1847">
        <v>0</v>
      </c>
      <c r="J1847">
        <v>0</v>
      </c>
      <c r="K1847" s="3">
        <v>-3.6568999999999997E-2</v>
      </c>
      <c r="L1847" s="3">
        <v>0.35643000000000002</v>
      </c>
      <c r="M1847" s="3">
        <v>0.67491999999999996</v>
      </c>
      <c r="N1847" s="3">
        <v>0</v>
      </c>
      <c r="O1847" s="3">
        <v>0</v>
      </c>
    </row>
    <row r="1848" spans="1:15">
      <c r="A1848">
        <v>2246</v>
      </c>
      <c r="B1848">
        <v>1.2881</v>
      </c>
      <c r="C1848">
        <v>0</v>
      </c>
      <c r="D1848" s="1">
        <v>0</v>
      </c>
      <c r="E1848" s="1">
        <v>0</v>
      </c>
      <c r="F1848" s="1">
        <v>19.190000000000001</v>
      </c>
      <c r="G1848" s="1">
        <v>20.65</v>
      </c>
      <c r="H1848" s="1">
        <v>1.2930999999999999</v>
      </c>
      <c r="I1848">
        <v>0</v>
      </c>
      <c r="J1848">
        <v>0</v>
      </c>
      <c r="K1848" s="3">
        <v>-3.6431999999999999E-2</v>
      </c>
      <c r="L1848" s="3">
        <v>0.35754999999999998</v>
      </c>
      <c r="M1848" s="3">
        <v>0.67383000000000004</v>
      </c>
      <c r="N1848" s="3">
        <v>0</v>
      </c>
      <c r="O1848" s="3">
        <v>0</v>
      </c>
    </row>
    <row r="1849" spans="1:15">
      <c r="A1849">
        <v>2247</v>
      </c>
      <c r="B1849">
        <v>1.288</v>
      </c>
      <c r="C1849">
        <v>0</v>
      </c>
      <c r="D1849" s="1">
        <v>0</v>
      </c>
      <c r="E1849" s="1">
        <v>0</v>
      </c>
      <c r="F1849" s="1">
        <v>19.239999999999998</v>
      </c>
      <c r="G1849" s="1">
        <v>20.89</v>
      </c>
      <c r="H1849" s="1">
        <v>1.2930999999999999</v>
      </c>
      <c r="I1849">
        <v>0</v>
      </c>
      <c r="J1849">
        <v>0</v>
      </c>
      <c r="K1849" s="3">
        <v>-3.6261000000000002E-2</v>
      </c>
      <c r="L1849" s="3">
        <v>0.35855999999999999</v>
      </c>
      <c r="M1849" s="3">
        <v>0.67281999999999997</v>
      </c>
      <c r="N1849" s="3">
        <v>0</v>
      </c>
      <c r="O1849" s="3">
        <v>0</v>
      </c>
    </row>
    <row r="1850" spans="1:15">
      <c r="A1850">
        <v>2248</v>
      </c>
      <c r="B1850">
        <v>1.2879</v>
      </c>
      <c r="C1850">
        <v>0</v>
      </c>
      <c r="D1850" s="1">
        <v>0</v>
      </c>
      <c r="E1850" s="1">
        <v>0</v>
      </c>
      <c r="F1850" s="1">
        <v>19.29</v>
      </c>
      <c r="G1850" s="1">
        <v>21.14</v>
      </c>
      <c r="H1850" s="1">
        <v>1.2929999999999999</v>
      </c>
      <c r="I1850">
        <v>0</v>
      </c>
      <c r="J1850">
        <v>0</v>
      </c>
      <c r="K1850" s="3">
        <v>-3.6049999999999999E-2</v>
      </c>
      <c r="L1850" s="3">
        <v>0.35943999999999998</v>
      </c>
      <c r="M1850" s="3">
        <v>0.67193999999999998</v>
      </c>
      <c r="N1850" s="3">
        <v>0</v>
      </c>
      <c r="O1850" s="3">
        <v>0</v>
      </c>
    </row>
    <row r="1851" spans="1:15">
      <c r="A1851">
        <v>2249</v>
      </c>
      <c r="B1851">
        <v>1.2878000000000001</v>
      </c>
      <c r="C1851">
        <v>0</v>
      </c>
      <c r="D1851" s="1">
        <v>0</v>
      </c>
      <c r="E1851" s="1">
        <v>0</v>
      </c>
      <c r="F1851" s="1">
        <v>19.34</v>
      </c>
      <c r="G1851" s="1">
        <v>21.4</v>
      </c>
      <c r="H1851" s="1">
        <v>1.2928999999999999</v>
      </c>
      <c r="I1851">
        <v>0</v>
      </c>
      <c r="J1851">
        <v>0</v>
      </c>
      <c r="K1851" s="3">
        <v>-3.5793999999999999E-2</v>
      </c>
      <c r="L1851" s="3">
        <v>0.36012</v>
      </c>
      <c r="M1851" s="3">
        <v>0.67125000000000001</v>
      </c>
      <c r="N1851" s="3">
        <v>0</v>
      </c>
      <c r="O1851" s="3">
        <v>0</v>
      </c>
    </row>
    <row r="1852" spans="1:15">
      <c r="A1852">
        <v>2250</v>
      </c>
      <c r="B1852">
        <v>1.2876000000000001</v>
      </c>
      <c r="C1852">
        <v>0</v>
      </c>
      <c r="D1852" s="1">
        <v>0</v>
      </c>
      <c r="E1852" s="1">
        <v>0</v>
      </c>
      <c r="F1852" s="1">
        <v>19.399999999999999</v>
      </c>
      <c r="G1852" s="1">
        <v>21.63</v>
      </c>
      <c r="H1852" s="1">
        <v>1.2928999999999999</v>
      </c>
      <c r="I1852">
        <v>0</v>
      </c>
      <c r="J1852">
        <v>0</v>
      </c>
      <c r="K1852" s="3">
        <v>-3.5485999999999997E-2</v>
      </c>
      <c r="L1852" s="3">
        <v>0.36054999999999998</v>
      </c>
      <c r="M1852" s="3">
        <v>0.67079</v>
      </c>
      <c r="N1852" s="3">
        <v>0</v>
      </c>
      <c r="O1852" s="3">
        <v>0</v>
      </c>
    </row>
    <row r="1853" spans="1:15">
      <c r="A1853">
        <v>2251</v>
      </c>
      <c r="B1853">
        <v>1.2875000000000001</v>
      </c>
      <c r="C1853">
        <v>0</v>
      </c>
      <c r="D1853" s="1">
        <v>0</v>
      </c>
      <c r="E1853" s="1">
        <v>0</v>
      </c>
      <c r="F1853" s="1">
        <v>19.46</v>
      </c>
      <c r="G1853" s="1">
        <v>21.86</v>
      </c>
      <c r="H1853" s="1">
        <v>1.2927999999999999</v>
      </c>
      <c r="I1853">
        <v>0</v>
      </c>
      <c r="J1853">
        <v>0</v>
      </c>
      <c r="K1853" s="3">
        <v>-3.5123000000000001E-2</v>
      </c>
      <c r="L1853" s="3">
        <v>0.36071999999999999</v>
      </c>
      <c r="M1853" s="3">
        <v>0.67059000000000002</v>
      </c>
      <c r="N1853" s="3">
        <v>0</v>
      </c>
      <c r="O1853" s="3">
        <v>0</v>
      </c>
    </row>
    <row r="1854" spans="1:15">
      <c r="A1854">
        <v>2252</v>
      </c>
      <c r="B1854">
        <v>1.2874000000000001</v>
      </c>
      <c r="C1854">
        <v>0</v>
      </c>
      <c r="D1854" s="1">
        <v>0</v>
      </c>
      <c r="E1854" s="1">
        <v>0</v>
      </c>
      <c r="F1854" s="1">
        <v>19.510000000000002</v>
      </c>
      <c r="G1854" s="1">
        <v>22.1</v>
      </c>
      <c r="H1854" s="1">
        <v>1.2927</v>
      </c>
      <c r="I1854">
        <v>0</v>
      </c>
      <c r="J1854">
        <v>0</v>
      </c>
      <c r="K1854" s="3">
        <v>-3.4712E-2</v>
      </c>
      <c r="L1854" s="3">
        <v>0.36060999999999999</v>
      </c>
      <c r="M1854" s="3">
        <v>0.67064999999999997</v>
      </c>
      <c r="N1854" s="3">
        <v>0</v>
      </c>
      <c r="O1854" s="3">
        <v>0</v>
      </c>
    </row>
    <row r="1855" spans="1:15">
      <c r="A1855">
        <v>2253</v>
      </c>
      <c r="B1855">
        <v>1.2873000000000001</v>
      </c>
      <c r="C1855">
        <v>0</v>
      </c>
      <c r="D1855" s="1">
        <v>0</v>
      </c>
      <c r="E1855" s="1">
        <v>0</v>
      </c>
      <c r="F1855" s="1">
        <v>19.61</v>
      </c>
      <c r="G1855" s="1">
        <v>22.36</v>
      </c>
      <c r="H1855" s="1">
        <v>1.2927</v>
      </c>
      <c r="I1855">
        <v>0</v>
      </c>
      <c r="J1855">
        <v>0</v>
      </c>
      <c r="K1855" s="3">
        <v>-3.4261E-2</v>
      </c>
      <c r="L1855" s="3">
        <v>0.36026000000000002</v>
      </c>
      <c r="M1855" s="3">
        <v>0.67095000000000005</v>
      </c>
      <c r="N1855" s="3">
        <v>0</v>
      </c>
      <c r="O1855" s="3">
        <v>0</v>
      </c>
    </row>
    <row r="1856" spans="1:15">
      <c r="A1856">
        <v>2254</v>
      </c>
      <c r="B1856">
        <v>1.2871999999999999</v>
      </c>
      <c r="C1856">
        <v>0</v>
      </c>
      <c r="D1856" s="1">
        <v>0</v>
      </c>
      <c r="E1856" s="1">
        <v>0</v>
      </c>
      <c r="F1856" s="1">
        <v>19.66</v>
      </c>
      <c r="G1856" s="1">
        <v>22.62</v>
      </c>
      <c r="H1856" s="1">
        <v>1.2926</v>
      </c>
      <c r="I1856">
        <v>0</v>
      </c>
      <c r="J1856">
        <v>0</v>
      </c>
      <c r="K1856" s="3">
        <v>-3.3779000000000003E-2</v>
      </c>
      <c r="L1856" s="3">
        <v>0.35966999999999999</v>
      </c>
      <c r="M1856" s="3">
        <v>0.67147999999999997</v>
      </c>
      <c r="N1856" s="3">
        <v>0</v>
      </c>
      <c r="O1856" s="3">
        <v>0</v>
      </c>
    </row>
    <row r="1857" spans="1:15">
      <c r="A1857">
        <v>2255</v>
      </c>
      <c r="B1857">
        <v>1.2870999999999999</v>
      </c>
      <c r="C1857">
        <v>0</v>
      </c>
      <c r="D1857" s="1">
        <v>0</v>
      </c>
      <c r="E1857" s="1">
        <v>0</v>
      </c>
      <c r="F1857" s="1">
        <v>19.73</v>
      </c>
      <c r="G1857" s="1">
        <v>22.9</v>
      </c>
      <c r="H1857" s="1">
        <v>1.2925</v>
      </c>
      <c r="I1857">
        <v>0</v>
      </c>
      <c r="J1857">
        <v>0</v>
      </c>
      <c r="K1857" s="3">
        <v>-3.3277000000000001E-2</v>
      </c>
      <c r="L1857" s="3">
        <v>0.35887999999999998</v>
      </c>
      <c r="M1857" s="3">
        <v>0.67222000000000004</v>
      </c>
      <c r="N1857" s="3">
        <v>0</v>
      </c>
      <c r="O1857" s="3">
        <v>0</v>
      </c>
    </row>
    <row r="1858" spans="1:15">
      <c r="A1858">
        <v>2256</v>
      </c>
      <c r="B1858">
        <v>1.2869999999999999</v>
      </c>
      <c r="C1858">
        <v>0</v>
      </c>
      <c r="D1858" s="1">
        <v>0</v>
      </c>
      <c r="E1858" s="1">
        <v>0</v>
      </c>
      <c r="F1858" s="1">
        <v>19.8</v>
      </c>
      <c r="G1858" s="1">
        <v>23.13</v>
      </c>
      <c r="H1858" s="1">
        <v>1.2924</v>
      </c>
      <c r="I1858">
        <v>0</v>
      </c>
      <c r="J1858">
        <v>0</v>
      </c>
      <c r="K1858" s="3">
        <v>-3.2761999999999999E-2</v>
      </c>
      <c r="L1858" s="3">
        <v>0.3579</v>
      </c>
      <c r="M1858" s="3">
        <v>0.67315000000000003</v>
      </c>
      <c r="N1858" s="3">
        <v>0</v>
      </c>
      <c r="O1858" s="3">
        <v>0</v>
      </c>
    </row>
    <row r="1859" spans="1:15">
      <c r="A1859">
        <v>2257</v>
      </c>
      <c r="B1859">
        <v>1.2868999999999999</v>
      </c>
      <c r="C1859">
        <v>0</v>
      </c>
      <c r="D1859" s="1">
        <v>0</v>
      </c>
      <c r="E1859" s="1">
        <v>0</v>
      </c>
      <c r="F1859" s="1">
        <v>19.850000000000001</v>
      </c>
      <c r="G1859" s="1">
        <v>23.39</v>
      </c>
      <c r="H1859" s="1">
        <v>1.2924</v>
      </c>
      <c r="I1859">
        <v>0</v>
      </c>
      <c r="J1859">
        <v>0</v>
      </c>
      <c r="K1859" s="3">
        <v>-3.2245000000000003E-2</v>
      </c>
      <c r="L1859" s="3">
        <v>0.35675000000000001</v>
      </c>
      <c r="M1859" s="3">
        <v>0.67425000000000002</v>
      </c>
      <c r="N1859" s="3">
        <v>0</v>
      </c>
      <c r="O1859" s="3">
        <v>0</v>
      </c>
    </row>
    <row r="1860" spans="1:15">
      <c r="A1860">
        <v>2258</v>
      </c>
      <c r="B1860">
        <v>1.2867</v>
      </c>
      <c r="C1860">
        <v>0</v>
      </c>
      <c r="D1860" s="1">
        <v>0</v>
      </c>
      <c r="E1860" s="1">
        <v>0</v>
      </c>
      <c r="F1860" s="1">
        <v>19.91</v>
      </c>
      <c r="G1860" s="1">
        <v>23.61</v>
      </c>
      <c r="H1860" s="1">
        <v>1.2923</v>
      </c>
      <c r="I1860">
        <v>0</v>
      </c>
      <c r="J1860">
        <v>0</v>
      </c>
      <c r="K1860" s="3">
        <v>-3.1732999999999997E-2</v>
      </c>
      <c r="L1860" s="3">
        <v>0.35544999999999999</v>
      </c>
      <c r="M1860" s="3">
        <v>0.67552000000000001</v>
      </c>
      <c r="N1860" s="3">
        <v>0</v>
      </c>
      <c r="O1860" s="3">
        <v>0</v>
      </c>
    </row>
    <row r="1861" spans="1:15">
      <c r="A1861">
        <v>2259</v>
      </c>
      <c r="B1861">
        <v>1.2866</v>
      </c>
      <c r="C1861">
        <v>0</v>
      </c>
      <c r="D1861" s="1">
        <v>0</v>
      </c>
      <c r="E1861" s="1">
        <v>0</v>
      </c>
      <c r="F1861" s="1">
        <v>19.97</v>
      </c>
      <c r="G1861" s="1">
        <v>23.86</v>
      </c>
      <c r="H1861" s="1">
        <v>1.2922</v>
      </c>
      <c r="I1861">
        <v>0</v>
      </c>
      <c r="J1861">
        <v>0</v>
      </c>
      <c r="K1861" s="3">
        <v>-3.1236E-2</v>
      </c>
      <c r="L1861" s="3">
        <v>0.35403000000000001</v>
      </c>
      <c r="M1861" s="3">
        <v>0.67693000000000003</v>
      </c>
      <c r="N1861" s="3">
        <v>0</v>
      </c>
      <c r="O1861" s="3">
        <v>0</v>
      </c>
    </row>
    <row r="1862" spans="1:15">
      <c r="A1862">
        <v>2260</v>
      </c>
      <c r="B1862">
        <v>1.2865</v>
      </c>
      <c r="C1862">
        <v>0</v>
      </c>
      <c r="D1862" s="1">
        <v>0</v>
      </c>
      <c r="E1862" s="1">
        <v>0</v>
      </c>
      <c r="F1862" s="1">
        <v>20.04</v>
      </c>
      <c r="G1862" s="1">
        <v>24.1</v>
      </c>
      <c r="H1862" s="1">
        <v>1.2921</v>
      </c>
      <c r="I1862">
        <v>0</v>
      </c>
      <c r="J1862">
        <v>0</v>
      </c>
      <c r="K1862" s="3">
        <v>-3.0764E-2</v>
      </c>
      <c r="L1862" s="3">
        <v>0.35249000000000003</v>
      </c>
      <c r="M1862" s="3">
        <v>0.67847000000000002</v>
      </c>
      <c r="N1862" s="3">
        <v>0</v>
      </c>
      <c r="O1862" s="3">
        <v>0</v>
      </c>
    </row>
    <row r="1863" spans="1:15">
      <c r="A1863">
        <v>2261</v>
      </c>
      <c r="B1863">
        <v>1.2864</v>
      </c>
      <c r="C1863">
        <v>0</v>
      </c>
      <c r="D1863" s="1">
        <v>0</v>
      </c>
      <c r="E1863" s="1">
        <v>0</v>
      </c>
      <c r="F1863" s="1">
        <v>20.13</v>
      </c>
      <c r="G1863" s="1">
        <v>24.34</v>
      </c>
      <c r="H1863" s="1">
        <v>1.2921</v>
      </c>
      <c r="I1863">
        <v>0</v>
      </c>
      <c r="J1863">
        <v>0</v>
      </c>
      <c r="K1863" s="3">
        <v>-3.0322999999999999E-2</v>
      </c>
      <c r="L1863" s="3">
        <v>0.35087000000000002</v>
      </c>
      <c r="M1863" s="3">
        <v>0.68011999999999995</v>
      </c>
      <c r="N1863" s="3">
        <v>0</v>
      </c>
      <c r="O1863" s="3">
        <v>0</v>
      </c>
    </row>
    <row r="1864" spans="1:15">
      <c r="A1864">
        <v>2262</v>
      </c>
      <c r="B1864">
        <v>1.2863</v>
      </c>
      <c r="C1864">
        <v>0</v>
      </c>
      <c r="D1864" s="1">
        <v>0</v>
      </c>
      <c r="E1864" s="1">
        <v>0</v>
      </c>
      <c r="F1864" s="1">
        <v>20.2</v>
      </c>
      <c r="G1864" s="1">
        <v>24.55</v>
      </c>
      <c r="H1864" s="1">
        <v>1.292</v>
      </c>
      <c r="I1864">
        <v>0</v>
      </c>
      <c r="J1864">
        <v>0</v>
      </c>
      <c r="K1864" s="3">
        <v>-2.9909000000000002E-2</v>
      </c>
      <c r="L1864" s="3">
        <v>0.34916000000000003</v>
      </c>
      <c r="M1864" s="3">
        <v>0.68186000000000002</v>
      </c>
      <c r="N1864" s="3">
        <v>0</v>
      </c>
      <c r="O1864" s="3">
        <v>0</v>
      </c>
    </row>
    <row r="1865" spans="1:15">
      <c r="A1865">
        <v>2263</v>
      </c>
      <c r="B1865">
        <v>1.2862</v>
      </c>
      <c r="C1865">
        <v>0</v>
      </c>
      <c r="D1865" s="1">
        <v>0</v>
      </c>
      <c r="E1865" s="1">
        <v>0</v>
      </c>
      <c r="F1865" s="1">
        <v>20.27</v>
      </c>
      <c r="G1865" s="1">
        <v>24.79</v>
      </c>
      <c r="H1865" s="1">
        <v>1.2919</v>
      </c>
      <c r="I1865">
        <v>0</v>
      </c>
      <c r="J1865">
        <v>0</v>
      </c>
      <c r="K1865" s="3">
        <v>-2.9517999999999999E-2</v>
      </c>
      <c r="L1865" s="3">
        <v>0.34738999999999998</v>
      </c>
      <c r="M1865" s="3">
        <v>0.68367999999999995</v>
      </c>
      <c r="N1865" s="3">
        <v>0</v>
      </c>
      <c r="O1865" s="3">
        <v>0</v>
      </c>
    </row>
    <row r="1866" spans="1:15">
      <c r="A1866">
        <v>2264</v>
      </c>
      <c r="B1866">
        <v>1.2861</v>
      </c>
      <c r="C1866">
        <v>0</v>
      </c>
      <c r="D1866" s="1">
        <v>0</v>
      </c>
      <c r="E1866" s="1">
        <v>0</v>
      </c>
      <c r="F1866" s="1">
        <v>20.38</v>
      </c>
      <c r="G1866" s="1">
        <v>24.99</v>
      </c>
      <c r="H1866" s="1">
        <v>1.2918000000000001</v>
      </c>
      <c r="I1866">
        <v>0</v>
      </c>
      <c r="J1866">
        <v>0</v>
      </c>
      <c r="K1866" s="3">
        <v>-2.9144E-2</v>
      </c>
      <c r="L1866" s="3">
        <v>0.34555000000000002</v>
      </c>
      <c r="M1866" s="3">
        <v>0.68555999999999995</v>
      </c>
      <c r="N1866" s="3">
        <v>0</v>
      </c>
      <c r="O1866" s="3">
        <v>0</v>
      </c>
    </row>
    <row r="1867" spans="1:15">
      <c r="A1867">
        <v>2265</v>
      </c>
      <c r="B1867">
        <v>1.286</v>
      </c>
      <c r="C1867">
        <v>0</v>
      </c>
      <c r="D1867" s="1">
        <v>0</v>
      </c>
      <c r="E1867" s="1">
        <v>0</v>
      </c>
      <c r="F1867" s="1">
        <v>20.46</v>
      </c>
      <c r="G1867" s="1">
        <v>25.21</v>
      </c>
      <c r="H1867" s="1">
        <v>1.2917000000000001</v>
      </c>
      <c r="I1867">
        <v>0</v>
      </c>
      <c r="J1867">
        <v>0</v>
      </c>
      <c r="K1867" s="3">
        <v>-2.8783E-2</v>
      </c>
      <c r="L1867" s="3">
        <v>0.34366999999999998</v>
      </c>
      <c r="M1867" s="3">
        <v>0.68747000000000003</v>
      </c>
      <c r="N1867" s="3">
        <v>0</v>
      </c>
      <c r="O1867" s="3">
        <v>0</v>
      </c>
    </row>
    <row r="1868" spans="1:15">
      <c r="A1868">
        <v>2266</v>
      </c>
      <c r="B1868">
        <v>1.2858000000000001</v>
      </c>
      <c r="C1868">
        <v>0</v>
      </c>
      <c r="D1868" s="1">
        <v>0</v>
      </c>
      <c r="E1868" s="1">
        <v>0</v>
      </c>
      <c r="F1868" s="1">
        <v>20.54</v>
      </c>
      <c r="G1868" s="1">
        <v>25.41</v>
      </c>
      <c r="H1868" s="1">
        <v>1.2916000000000001</v>
      </c>
      <c r="I1868">
        <v>0</v>
      </c>
      <c r="J1868">
        <v>0</v>
      </c>
      <c r="K1868" s="3">
        <v>-2.8427000000000001E-2</v>
      </c>
      <c r="L1868" s="3">
        <v>0.34175</v>
      </c>
      <c r="M1868" s="3">
        <v>0.68940000000000001</v>
      </c>
      <c r="N1868" s="3">
        <v>0</v>
      </c>
      <c r="O1868" s="3">
        <v>0</v>
      </c>
    </row>
    <row r="1869" spans="1:15">
      <c r="A1869">
        <v>2267</v>
      </c>
      <c r="B1869">
        <v>1.2857000000000001</v>
      </c>
      <c r="C1869">
        <v>0</v>
      </c>
      <c r="D1869" s="1">
        <v>0</v>
      </c>
      <c r="E1869" s="1">
        <v>0</v>
      </c>
      <c r="F1869" s="1">
        <v>20.62</v>
      </c>
      <c r="G1869" s="1">
        <v>25.62</v>
      </c>
      <c r="H1869" s="1">
        <v>1.2916000000000001</v>
      </c>
      <c r="I1869">
        <v>0</v>
      </c>
      <c r="J1869">
        <v>0</v>
      </c>
      <c r="K1869" s="3">
        <v>-2.8073000000000001E-2</v>
      </c>
      <c r="L1869" s="3">
        <v>0.33979999999999999</v>
      </c>
      <c r="M1869" s="3">
        <v>0.69133999999999995</v>
      </c>
      <c r="N1869" s="3">
        <v>0</v>
      </c>
      <c r="O1869" s="3">
        <v>0</v>
      </c>
    </row>
    <row r="1870" spans="1:15">
      <c r="A1870">
        <v>2268</v>
      </c>
      <c r="B1870">
        <v>1.2856000000000001</v>
      </c>
      <c r="C1870">
        <v>0</v>
      </c>
      <c r="D1870" s="1">
        <v>0</v>
      </c>
      <c r="E1870" s="1">
        <v>0</v>
      </c>
      <c r="F1870" s="1">
        <v>20.71</v>
      </c>
      <c r="G1870" s="1">
        <v>25.83</v>
      </c>
      <c r="H1870" s="1">
        <v>1.2915000000000001</v>
      </c>
      <c r="I1870">
        <v>0</v>
      </c>
      <c r="J1870">
        <v>0</v>
      </c>
      <c r="K1870" s="3">
        <v>-2.7715E-2</v>
      </c>
      <c r="L1870" s="3">
        <v>0.33783000000000002</v>
      </c>
      <c r="M1870" s="3">
        <v>0.69325999999999999</v>
      </c>
      <c r="N1870" s="3">
        <v>0</v>
      </c>
      <c r="O1870" s="3">
        <v>0</v>
      </c>
    </row>
    <row r="1871" spans="1:15">
      <c r="A1871">
        <v>2269</v>
      </c>
      <c r="B1871">
        <v>1.2855000000000001</v>
      </c>
      <c r="C1871">
        <v>0</v>
      </c>
      <c r="D1871" s="1">
        <v>0</v>
      </c>
      <c r="E1871" s="1">
        <v>0</v>
      </c>
      <c r="F1871" s="1">
        <v>20.79</v>
      </c>
      <c r="G1871" s="1">
        <v>26.05</v>
      </c>
      <c r="H1871" s="1">
        <v>1.2914000000000001</v>
      </c>
      <c r="I1871">
        <v>0</v>
      </c>
      <c r="J1871">
        <v>0</v>
      </c>
      <c r="K1871" s="3">
        <v>-2.7348000000000001E-2</v>
      </c>
      <c r="L1871" s="3">
        <v>0.33585999999999999</v>
      </c>
      <c r="M1871" s="3">
        <v>0.69513999999999998</v>
      </c>
      <c r="N1871" s="3">
        <v>0</v>
      </c>
      <c r="O1871" s="3">
        <v>0</v>
      </c>
    </row>
    <row r="1872" spans="1:15">
      <c r="A1872">
        <v>2270</v>
      </c>
      <c r="B1872">
        <v>1.2854000000000001</v>
      </c>
      <c r="C1872">
        <v>0</v>
      </c>
      <c r="D1872" s="1">
        <v>0</v>
      </c>
      <c r="E1872" s="1">
        <v>0</v>
      </c>
      <c r="F1872" s="1">
        <v>20.87</v>
      </c>
      <c r="G1872" s="1">
        <v>26.26</v>
      </c>
      <c r="H1872" s="1">
        <v>1.2912999999999999</v>
      </c>
      <c r="I1872">
        <v>0</v>
      </c>
      <c r="J1872">
        <v>0</v>
      </c>
      <c r="K1872" s="3">
        <v>-2.6964999999999999E-2</v>
      </c>
      <c r="L1872" s="3">
        <v>0.33388000000000001</v>
      </c>
      <c r="M1872" s="3">
        <v>0.69698000000000004</v>
      </c>
      <c r="N1872" s="3">
        <v>0</v>
      </c>
      <c r="O1872" s="3">
        <v>0</v>
      </c>
    </row>
    <row r="1873" spans="1:15">
      <c r="A1873">
        <v>2271</v>
      </c>
      <c r="B1873">
        <v>1.2853000000000001</v>
      </c>
      <c r="C1873">
        <v>0</v>
      </c>
      <c r="D1873" s="1">
        <v>0</v>
      </c>
      <c r="E1873" s="1">
        <v>0</v>
      </c>
      <c r="F1873" s="1">
        <v>20.94</v>
      </c>
      <c r="G1873" s="1">
        <v>26.43</v>
      </c>
      <c r="H1873" s="1">
        <v>1.2911999999999999</v>
      </c>
      <c r="I1873">
        <v>0</v>
      </c>
      <c r="J1873">
        <v>0</v>
      </c>
      <c r="K1873" s="3">
        <v>-2.6564000000000001E-2</v>
      </c>
      <c r="L1873" s="3">
        <v>0.33191999999999999</v>
      </c>
      <c r="M1873" s="3">
        <v>0.69874999999999998</v>
      </c>
      <c r="N1873" s="3">
        <v>0</v>
      </c>
      <c r="O1873" s="3">
        <v>0</v>
      </c>
    </row>
    <row r="1874" spans="1:15">
      <c r="A1874">
        <v>2272</v>
      </c>
      <c r="B1874">
        <v>1.2851999999999999</v>
      </c>
      <c r="C1874">
        <v>0</v>
      </c>
      <c r="D1874" s="1">
        <v>0</v>
      </c>
      <c r="E1874" s="1">
        <v>0</v>
      </c>
      <c r="F1874" s="1">
        <v>21.03</v>
      </c>
      <c r="G1874" s="1">
        <v>26.57</v>
      </c>
      <c r="H1874" s="1">
        <v>1.2910999999999999</v>
      </c>
      <c r="I1874">
        <v>0</v>
      </c>
      <c r="J1874">
        <v>0</v>
      </c>
      <c r="K1874" s="3">
        <v>-2.6147E-2</v>
      </c>
      <c r="L1874" s="3">
        <v>0.32995000000000002</v>
      </c>
      <c r="M1874" s="3">
        <v>0.70045999999999997</v>
      </c>
      <c r="N1874" s="3">
        <v>0</v>
      </c>
      <c r="O1874" s="3">
        <v>0</v>
      </c>
    </row>
    <row r="1875" spans="1:15">
      <c r="A1875">
        <v>2273</v>
      </c>
      <c r="B1875">
        <v>1.2850999999999999</v>
      </c>
      <c r="C1875">
        <v>0</v>
      </c>
      <c r="D1875" s="1">
        <v>0</v>
      </c>
      <c r="E1875" s="1">
        <v>0</v>
      </c>
      <c r="F1875" s="1">
        <v>21.11</v>
      </c>
      <c r="G1875" s="1">
        <v>26.74</v>
      </c>
      <c r="H1875" s="1">
        <v>1.2909999999999999</v>
      </c>
      <c r="I1875">
        <v>0</v>
      </c>
      <c r="J1875">
        <v>0</v>
      </c>
      <c r="K1875" s="3">
        <v>-2.572E-2</v>
      </c>
      <c r="L1875" s="3">
        <v>0.32797999999999999</v>
      </c>
      <c r="M1875" s="3">
        <v>0.70213999999999999</v>
      </c>
      <c r="N1875" s="3">
        <v>0</v>
      </c>
      <c r="O1875" s="3">
        <v>0</v>
      </c>
    </row>
    <row r="1876" spans="1:15">
      <c r="A1876">
        <v>2274</v>
      </c>
      <c r="B1876">
        <v>1.2849999999999999</v>
      </c>
      <c r="C1876">
        <v>0</v>
      </c>
      <c r="D1876" s="1">
        <v>0</v>
      </c>
      <c r="E1876" s="1">
        <v>0</v>
      </c>
      <c r="F1876" s="1">
        <v>21.26</v>
      </c>
      <c r="G1876" s="1">
        <v>26.88</v>
      </c>
      <c r="H1876" s="1">
        <v>1.2908999999999999</v>
      </c>
      <c r="I1876">
        <v>0</v>
      </c>
      <c r="J1876">
        <v>0</v>
      </c>
      <c r="K1876" s="3">
        <v>-2.5285999999999999E-2</v>
      </c>
      <c r="L1876" s="3">
        <v>0.32599</v>
      </c>
      <c r="M1876" s="3">
        <v>0.70379000000000003</v>
      </c>
      <c r="N1876" s="3">
        <v>0</v>
      </c>
      <c r="O1876" s="3">
        <v>0</v>
      </c>
    </row>
    <row r="1877" spans="1:15">
      <c r="A1877">
        <v>2275</v>
      </c>
      <c r="B1877">
        <v>1.2847999999999999</v>
      </c>
      <c r="C1877">
        <v>0</v>
      </c>
      <c r="D1877" s="1">
        <v>0</v>
      </c>
      <c r="E1877" s="1">
        <v>0</v>
      </c>
      <c r="F1877" s="1">
        <v>21.35</v>
      </c>
      <c r="G1877" s="1">
        <v>27.01</v>
      </c>
      <c r="H1877" s="1">
        <v>1.2907999999999999</v>
      </c>
      <c r="I1877">
        <v>0</v>
      </c>
      <c r="J1877">
        <v>0</v>
      </c>
      <c r="K1877" s="3">
        <v>-2.4850000000000001E-2</v>
      </c>
      <c r="L1877" s="3">
        <v>0.32397999999999999</v>
      </c>
      <c r="M1877" s="3">
        <v>0.70543</v>
      </c>
      <c r="N1877" s="3">
        <v>0</v>
      </c>
      <c r="O1877" s="3">
        <v>0</v>
      </c>
    </row>
    <row r="1878" spans="1:15">
      <c r="A1878">
        <v>2276</v>
      </c>
      <c r="B1878">
        <v>1.2847</v>
      </c>
      <c r="C1878">
        <v>0</v>
      </c>
      <c r="D1878" s="1">
        <v>0</v>
      </c>
      <c r="E1878" s="1">
        <v>0</v>
      </c>
      <c r="F1878" s="1">
        <v>21.45</v>
      </c>
      <c r="G1878" s="1">
        <v>27.18</v>
      </c>
      <c r="H1878" s="1">
        <v>1.2907</v>
      </c>
      <c r="I1878">
        <v>0</v>
      </c>
      <c r="J1878">
        <v>0</v>
      </c>
      <c r="K1878" s="3">
        <v>-2.4417000000000001E-2</v>
      </c>
      <c r="L1878" s="3">
        <v>0.32194</v>
      </c>
      <c r="M1878" s="3">
        <v>0.70708000000000004</v>
      </c>
      <c r="N1878" s="3">
        <v>0</v>
      </c>
      <c r="O1878" s="3">
        <v>0</v>
      </c>
    </row>
    <row r="1879" spans="1:15">
      <c r="A1879">
        <v>2277</v>
      </c>
      <c r="B1879">
        <v>1.2846</v>
      </c>
      <c r="C1879">
        <v>0</v>
      </c>
      <c r="D1879" s="1">
        <v>0</v>
      </c>
      <c r="E1879" s="1">
        <v>0</v>
      </c>
      <c r="F1879" s="1">
        <v>21.53</v>
      </c>
      <c r="G1879" s="1">
        <v>27.32</v>
      </c>
      <c r="H1879" s="1">
        <v>1.2906</v>
      </c>
      <c r="I1879">
        <v>0</v>
      </c>
      <c r="J1879">
        <v>0</v>
      </c>
      <c r="K1879" s="3">
        <v>-2.3991999999999999E-2</v>
      </c>
      <c r="L1879" s="3">
        <v>0.31984000000000001</v>
      </c>
      <c r="M1879" s="3">
        <v>0.70874999999999999</v>
      </c>
      <c r="N1879" s="3">
        <v>0</v>
      </c>
      <c r="O1879" s="3">
        <v>0</v>
      </c>
    </row>
    <row r="1880" spans="1:15">
      <c r="A1880">
        <v>2278</v>
      </c>
      <c r="B1880">
        <v>1.2845</v>
      </c>
      <c r="C1880">
        <v>0</v>
      </c>
      <c r="D1880" s="1">
        <v>0</v>
      </c>
      <c r="E1880" s="1">
        <v>0</v>
      </c>
      <c r="F1880" s="1">
        <v>21.64</v>
      </c>
      <c r="G1880" s="1">
        <v>27.42</v>
      </c>
      <c r="H1880" s="1">
        <v>1.2905</v>
      </c>
      <c r="I1880">
        <v>0</v>
      </c>
      <c r="J1880">
        <v>0</v>
      </c>
      <c r="K1880" s="3">
        <v>-2.3578999999999999E-2</v>
      </c>
      <c r="L1880" s="3">
        <v>0.31769999999999998</v>
      </c>
      <c r="M1880" s="3">
        <v>0.71045000000000003</v>
      </c>
      <c r="N1880" s="3">
        <v>0</v>
      </c>
      <c r="O1880" s="3">
        <v>0</v>
      </c>
    </row>
    <row r="1881" spans="1:15">
      <c r="A1881">
        <v>2279</v>
      </c>
      <c r="B1881">
        <v>1.2844</v>
      </c>
      <c r="C1881">
        <v>0</v>
      </c>
      <c r="D1881" s="1">
        <v>0</v>
      </c>
      <c r="E1881" s="1">
        <v>0</v>
      </c>
      <c r="F1881" s="1">
        <v>21.74</v>
      </c>
      <c r="G1881" s="1">
        <v>27.54</v>
      </c>
      <c r="H1881" s="1">
        <v>1.2904</v>
      </c>
      <c r="I1881">
        <v>0</v>
      </c>
      <c r="J1881">
        <v>0</v>
      </c>
      <c r="K1881" s="3">
        <v>-2.3182999999999999E-2</v>
      </c>
      <c r="L1881" s="3">
        <v>0.31548999999999999</v>
      </c>
      <c r="M1881" s="3">
        <v>0.71221000000000001</v>
      </c>
      <c r="N1881" s="3">
        <v>0</v>
      </c>
      <c r="O1881" s="3">
        <v>0</v>
      </c>
    </row>
    <row r="1882" spans="1:15">
      <c r="A1882">
        <v>2280</v>
      </c>
      <c r="B1882">
        <v>1.2843</v>
      </c>
      <c r="C1882">
        <v>0</v>
      </c>
      <c r="D1882" s="1">
        <v>0</v>
      </c>
      <c r="E1882" s="1">
        <v>0</v>
      </c>
      <c r="F1882" s="1">
        <v>21.83</v>
      </c>
      <c r="G1882" s="1">
        <v>27.63</v>
      </c>
      <c r="H1882" s="1">
        <v>1.2903</v>
      </c>
      <c r="I1882">
        <v>0</v>
      </c>
      <c r="J1882">
        <v>0</v>
      </c>
      <c r="K1882" s="3">
        <v>-2.2807999999999998E-2</v>
      </c>
      <c r="L1882" s="3">
        <v>0.31322</v>
      </c>
      <c r="M1882" s="3">
        <v>0.71404000000000001</v>
      </c>
      <c r="N1882" s="3">
        <v>0</v>
      </c>
      <c r="O1882" s="3">
        <v>0</v>
      </c>
    </row>
    <row r="1883" spans="1:15">
      <c r="A1883">
        <v>2281</v>
      </c>
      <c r="B1883">
        <v>1.2842</v>
      </c>
      <c r="C1883">
        <v>0</v>
      </c>
      <c r="D1883" s="1">
        <v>0</v>
      </c>
      <c r="E1883" s="1">
        <v>0</v>
      </c>
      <c r="F1883" s="1">
        <v>21.92</v>
      </c>
      <c r="G1883" s="1">
        <v>27.77</v>
      </c>
      <c r="H1883" s="1">
        <v>1.2902</v>
      </c>
      <c r="I1883">
        <v>0</v>
      </c>
      <c r="J1883">
        <v>0</v>
      </c>
      <c r="K1883" s="3">
        <v>-2.2457999999999999E-2</v>
      </c>
      <c r="L1883" s="3">
        <v>0.31086000000000003</v>
      </c>
      <c r="M1883" s="3">
        <v>0.71594999999999998</v>
      </c>
      <c r="N1883" s="3">
        <v>0</v>
      </c>
      <c r="O1883" s="3">
        <v>0</v>
      </c>
    </row>
    <row r="1884" spans="1:15">
      <c r="A1884">
        <v>2282</v>
      </c>
      <c r="B1884">
        <v>1.2841</v>
      </c>
      <c r="C1884">
        <v>0</v>
      </c>
      <c r="D1884" s="1">
        <v>0</v>
      </c>
      <c r="E1884" s="1">
        <v>0</v>
      </c>
      <c r="F1884" s="1">
        <v>22.02</v>
      </c>
      <c r="G1884" s="1">
        <v>27.94</v>
      </c>
      <c r="H1884" s="1">
        <v>1.29</v>
      </c>
      <c r="I1884">
        <v>0</v>
      </c>
      <c r="J1884">
        <v>0</v>
      </c>
      <c r="K1884" s="3">
        <v>-2.2133E-2</v>
      </c>
      <c r="L1884" s="3">
        <v>0.30842999999999998</v>
      </c>
      <c r="M1884" s="3">
        <v>0.71792999999999996</v>
      </c>
      <c r="N1884" s="3">
        <v>0</v>
      </c>
      <c r="O1884" s="3">
        <v>0</v>
      </c>
    </row>
    <row r="1885" spans="1:15">
      <c r="A1885">
        <v>2283</v>
      </c>
      <c r="B1885">
        <v>1.284</v>
      </c>
      <c r="C1885">
        <v>0</v>
      </c>
      <c r="D1885" s="1">
        <v>0</v>
      </c>
      <c r="E1885" s="1">
        <v>0</v>
      </c>
      <c r="F1885" s="1">
        <v>22.12</v>
      </c>
      <c r="G1885" s="1">
        <v>28.04</v>
      </c>
      <c r="H1885" s="1">
        <v>1.2899</v>
      </c>
      <c r="I1885">
        <v>0</v>
      </c>
      <c r="J1885">
        <v>0</v>
      </c>
      <c r="K1885" s="3">
        <v>-2.1829000000000001E-2</v>
      </c>
      <c r="L1885" s="3">
        <v>0.30592999999999998</v>
      </c>
      <c r="M1885" s="3">
        <v>0.71999000000000002</v>
      </c>
      <c r="N1885" s="3">
        <v>0</v>
      </c>
      <c r="O1885" s="3">
        <v>0</v>
      </c>
    </row>
    <row r="1886" spans="1:15">
      <c r="A1886">
        <v>2284</v>
      </c>
      <c r="B1886">
        <v>1.2839</v>
      </c>
      <c r="C1886">
        <v>0</v>
      </c>
      <c r="D1886" s="1">
        <v>0</v>
      </c>
      <c r="E1886" s="1">
        <v>0</v>
      </c>
      <c r="F1886" s="1">
        <v>22.23</v>
      </c>
      <c r="G1886" s="1">
        <v>28.21</v>
      </c>
      <c r="H1886" s="1">
        <v>1.2898000000000001</v>
      </c>
      <c r="I1886">
        <v>0</v>
      </c>
      <c r="J1886">
        <v>0</v>
      </c>
      <c r="K1886" s="3">
        <v>-2.1545999999999999E-2</v>
      </c>
      <c r="L1886" s="3">
        <v>0.30336999999999997</v>
      </c>
      <c r="M1886" s="3">
        <v>0.72211000000000003</v>
      </c>
      <c r="N1886" s="3">
        <v>0</v>
      </c>
      <c r="O1886" s="3">
        <v>0</v>
      </c>
    </row>
    <row r="1887" spans="1:15">
      <c r="A1887">
        <v>2285</v>
      </c>
      <c r="B1887">
        <v>1.2838000000000001</v>
      </c>
      <c r="C1887">
        <v>0</v>
      </c>
      <c r="D1887" s="1">
        <v>0</v>
      </c>
      <c r="E1887" s="1">
        <v>0</v>
      </c>
      <c r="F1887" s="1">
        <v>22.34</v>
      </c>
      <c r="G1887" s="1">
        <v>28.36</v>
      </c>
      <c r="H1887" s="1">
        <v>1.2897000000000001</v>
      </c>
      <c r="I1887">
        <v>0</v>
      </c>
      <c r="J1887">
        <v>0</v>
      </c>
      <c r="K1887" s="3">
        <v>-2.1281000000000001E-2</v>
      </c>
      <c r="L1887" s="3">
        <v>0.30076000000000003</v>
      </c>
      <c r="M1887" s="3">
        <v>0.72430000000000005</v>
      </c>
      <c r="N1887" s="3">
        <v>0</v>
      </c>
      <c r="O1887" s="3">
        <v>0</v>
      </c>
    </row>
    <row r="1888" spans="1:15">
      <c r="A1888">
        <v>2286</v>
      </c>
      <c r="B1888">
        <v>1.2837000000000001</v>
      </c>
      <c r="C1888">
        <v>0</v>
      </c>
      <c r="D1888" s="1">
        <v>0</v>
      </c>
      <c r="E1888" s="1">
        <v>0</v>
      </c>
      <c r="F1888" s="1">
        <v>22.45</v>
      </c>
      <c r="G1888" s="1">
        <v>28.5</v>
      </c>
      <c r="H1888" s="1">
        <v>1.2896000000000001</v>
      </c>
      <c r="I1888">
        <v>0</v>
      </c>
      <c r="J1888">
        <v>0</v>
      </c>
      <c r="K1888" s="3">
        <v>-2.1033E-2</v>
      </c>
      <c r="L1888" s="3">
        <v>0.29809999999999998</v>
      </c>
      <c r="M1888" s="3">
        <v>0.72655000000000003</v>
      </c>
      <c r="N1888" s="3">
        <v>0</v>
      </c>
      <c r="O1888" s="3">
        <v>0</v>
      </c>
    </row>
    <row r="1889" spans="1:15">
      <c r="A1889">
        <v>2287</v>
      </c>
      <c r="B1889">
        <v>1.2835000000000001</v>
      </c>
      <c r="C1889">
        <v>0</v>
      </c>
      <c r="D1889" s="1">
        <v>0</v>
      </c>
      <c r="E1889" s="1">
        <v>0</v>
      </c>
      <c r="F1889" s="1">
        <v>22.64</v>
      </c>
      <c r="G1889" s="1">
        <v>28.63</v>
      </c>
      <c r="H1889" s="1">
        <v>1.2895000000000001</v>
      </c>
      <c r="I1889">
        <v>0</v>
      </c>
      <c r="J1889">
        <v>0</v>
      </c>
      <c r="K1889" s="3">
        <v>-2.0799000000000002E-2</v>
      </c>
      <c r="L1889" s="3">
        <v>0.2954</v>
      </c>
      <c r="M1889" s="3">
        <v>0.72884000000000004</v>
      </c>
      <c r="N1889" s="3">
        <v>0</v>
      </c>
      <c r="O1889" s="3">
        <v>0</v>
      </c>
    </row>
    <row r="1890" spans="1:15">
      <c r="A1890">
        <v>2288</v>
      </c>
      <c r="B1890">
        <v>1.2834000000000001</v>
      </c>
      <c r="C1890">
        <v>0</v>
      </c>
      <c r="D1890" s="1">
        <v>0</v>
      </c>
      <c r="E1890" s="1">
        <v>0</v>
      </c>
      <c r="F1890" s="1">
        <v>22.76</v>
      </c>
      <c r="G1890" s="1">
        <v>28.78</v>
      </c>
      <c r="H1890" s="1">
        <v>1.2894000000000001</v>
      </c>
      <c r="I1890">
        <v>0</v>
      </c>
      <c r="J1890">
        <v>0</v>
      </c>
      <c r="K1890" s="3">
        <v>-2.0577999999999999E-2</v>
      </c>
      <c r="L1890" s="3">
        <v>0.29265999999999998</v>
      </c>
      <c r="M1890" s="3">
        <v>0.73119000000000001</v>
      </c>
      <c r="N1890" s="3">
        <v>0</v>
      </c>
      <c r="O1890" s="3">
        <v>0</v>
      </c>
    </row>
    <row r="1891" spans="1:15">
      <c r="A1891">
        <v>2289</v>
      </c>
      <c r="B1891">
        <v>1.2833000000000001</v>
      </c>
      <c r="C1891">
        <v>0</v>
      </c>
      <c r="D1891" s="1">
        <v>0</v>
      </c>
      <c r="E1891" s="1">
        <v>0</v>
      </c>
      <c r="F1891" s="1">
        <v>22.87</v>
      </c>
      <c r="G1891" s="1">
        <v>28.96</v>
      </c>
      <c r="H1891" s="1">
        <v>1.2891999999999999</v>
      </c>
      <c r="I1891">
        <v>0</v>
      </c>
      <c r="J1891">
        <v>0</v>
      </c>
      <c r="K1891" s="3">
        <v>-2.0367E-2</v>
      </c>
      <c r="L1891" s="3">
        <v>0.28989999999999999</v>
      </c>
      <c r="M1891" s="3">
        <v>0.73357000000000006</v>
      </c>
      <c r="N1891" s="3">
        <v>0</v>
      </c>
      <c r="O1891" s="3">
        <v>0</v>
      </c>
    </row>
    <row r="1892" spans="1:15">
      <c r="A1892">
        <v>2290</v>
      </c>
      <c r="B1892">
        <v>1.2831999999999999</v>
      </c>
      <c r="C1892">
        <v>0</v>
      </c>
      <c r="D1892" s="1">
        <v>0</v>
      </c>
      <c r="E1892" s="1">
        <v>0</v>
      </c>
      <c r="F1892" s="1">
        <v>23.01</v>
      </c>
      <c r="G1892" s="1">
        <v>29.13</v>
      </c>
      <c r="H1892" s="1">
        <v>1.2890999999999999</v>
      </c>
      <c r="I1892">
        <v>0</v>
      </c>
      <c r="J1892">
        <v>0</v>
      </c>
      <c r="K1892" s="3">
        <v>-2.0164999999999999E-2</v>
      </c>
      <c r="L1892" s="3">
        <v>0.28711999999999999</v>
      </c>
      <c r="M1892" s="3">
        <v>0.73599999999999999</v>
      </c>
      <c r="N1892" s="3">
        <v>0</v>
      </c>
      <c r="O1892" s="3">
        <v>0</v>
      </c>
    </row>
    <row r="1893" spans="1:15">
      <c r="A1893">
        <v>2291</v>
      </c>
      <c r="B1893">
        <v>1.2830999999999999</v>
      </c>
      <c r="C1893">
        <v>0</v>
      </c>
      <c r="D1893" s="1">
        <v>0</v>
      </c>
      <c r="E1893" s="1">
        <v>0</v>
      </c>
      <c r="F1893" s="1">
        <v>23.13</v>
      </c>
      <c r="G1893" s="1">
        <v>29.22</v>
      </c>
      <c r="H1893" s="1">
        <v>1.2889999999999999</v>
      </c>
      <c r="I1893">
        <v>0</v>
      </c>
      <c r="J1893">
        <v>0</v>
      </c>
      <c r="K1893" s="3">
        <v>-1.9970000000000002E-2</v>
      </c>
      <c r="L1893" s="3">
        <v>0.28432000000000002</v>
      </c>
      <c r="M1893" s="3">
        <v>0.73845000000000005</v>
      </c>
      <c r="N1893" s="3">
        <v>0</v>
      </c>
      <c r="O1893" s="3">
        <v>0</v>
      </c>
    </row>
    <row r="1894" spans="1:15">
      <c r="A1894">
        <v>2292</v>
      </c>
      <c r="B1894">
        <v>1.2829999999999999</v>
      </c>
      <c r="C1894">
        <v>0</v>
      </c>
      <c r="D1894" s="1">
        <v>0</v>
      </c>
      <c r="E1894" s="1">
        <v>0</v>
      </c>
      <c r="F1894" s="1">
        <v>23.27</v>
      </c>
      <c r="G1894" s="1">
        <v>29.37</v>
      </c>
      <c r="H1894" s="1">
        <v>1.2888999999999999</v>
      </c>
      <c r="I1894">
        <v>0</v>
      </c>
      <c r="J1894">
        <v>0</v>
      </c>
      <c r="K1894" s="3">
        <v>-1.9782999999999999E-2</v>
      </c>
      <c r="L1894" s="3">
        <v>0.28149000000000002</v>
      </c>
      <c r="M1894" s="3">
        <v>0.74095</v>
      </c>
      <c r="N1894" s="3">
        <v>0</v>
      </c>
      <c r="O1894" s="3">
        <v>0</v>
      </c>
    </row>
    <row r="1895" spans="1:15">
      <c r="A1895">
        <v>2293</v>
      </c>
      <c r="B1895">
        <v>1.2828999999999999</v>
      </c>
      <c r="C1895">
        <v>0</v>
      </c>
      <c r="D1895" s="1">
        <v>0</v>
      </c>
      <c r="E1895" s="1">
        <v>0</v>
      </c>
      <c r="F1895" s="1">
        <v>23.38</v>
      </c>
      <c r="G1895" s="1">
        <v>29.47</v>
      </c>
      <c r="H1895" s="1">
        <v>1.2887999999999999</v>
      </c>
      <c r="I1895">
        <v>0</v>
      </c>
      <c r="J1895">
        <v>0</v>
      </c>
      <c r="K1895" s="3">
        <v>-1.9602999999999999E-2</v>
      </c>
      <c r="L1895" s="3">
        <v>0.27862999999999999</v>
      </c>
      <c r="M1895" s="3">
        <v>0.74350000000000005</v>
      </c>
      <c r="N1895" s="3">
        <v>0</v>
      </c>
      <c r="O1895" s="3">
        <v>0</v>
      </c>
    </row>
    <row r="1896" spans="1:15">
      <c r="A1896">
        <v>2294</v>
      </c>
      <c r="B1896">
        <v>1.2827999999999999</v>
      </c>
      <c r="C1896">
        <v>0</v>
      </c>
      <c r="D1896" s="1">
        <v>0</v>
      </c>
      <c r="E1896" s="1">
        <v>0</v>
      </c>
      <c r="F1896" s="1">
        <v>23.51</v>
      </c>
      <c r="G1896" s="1">
        <v>29.6</v>
      </c>
      <c r="H1896" s="1">
        <v>1.2887</v>
      </c>
      <c r="I1896">
        <v>0</v>
      </c>
      <c r="J1896">
        <v>0</v>
      </c>
      <c r="K1896" s="3">
        <v>-1.9432999999999999E-2</v>
      </c>
      <c r="L1896" s="3">
        <v>0.27572999999999998</v>
      </c>
      <c r="M1896" s="3">
        <v>0.74609999999999999</v>
      </c>
      <c r="N1896" s="3">
        <v>0</v>
      </c>
      <c r="O1896" s="3">
        <v>0</v>
      </c>
    </row>
    <row r="1897" spans="1:15">
      <c r="A1897">
        <v>2295</v>
      </c>
      <c r="B1897">
        <v>1.2827</v>
      </c>
      <c r="C1897">
        <v>0</v>
      </c>
      <c r="D1897" s="1">
        <v>0</v>
      </c>
      <c r="E1897" s="1">
        <v>0</v>
      </c>
      <c r="F1897" s="1">
        <v>23.63</v>
      </c>
      <c r="G1897" s="1">
        <v>29.7</v>
      </c>
      <c r="H1897" s="1">
        <v>1.2885</v>
      </c>
      <c r="I1897">
        <v>0</v>
      </c>
      <c r="J1897">
        <v>0</v>
      </c>
      <c r="K1897" s="3">
        <v>-1.9271E-2</v>
      </c>
      <c r="L1897" s="3">
        <v>0.27276</v>
      </c>
      <c r="M1897" s="3">
        <v>0.74877000000000005</v>
      </c>
      <c r="N1897" s="3">
        <v>0</v>
      </c>
      <c r="O1897" s="3">
        <v>0</v>
      </c>
    </row>
    <row r="1898" spans="1:15">
      <c r="A1898">
        <v>2296</v>
      </c>
      <c r="B1898">
        <v>1.2826</v>
      </c>
      <c r="C1898">
        <v>0</v>
      </c>
      <c r="D1898" s="1">
        <v>0</v>
      </c>
      <c r="E1898" s="1">
        <v>0</v>
      </c>
      <c r="F1898" s="1">
        <v>23.77</v>
      </c>
      <c r="G1898" s="1">
        <v>29.82</v>
      </c>
      <c r="H1898" s="1">
        <v>1.2884</v>
      </c>
      <c r="I1898">
        <v>0</v>
      </c>
      <c r="J1898">
        <v>0</v>
      </c>
      <c r="K1898" s="3">
        <v>-1.9119000000000001E-2</v>
      </c>
      <c r="L1898" s="3">
        <v>0.26972000000000002</v>
      </c>
      <c r="M1898" s="3">
        <v>0.75151999999999997</v>
      </c>
      <c r="N1898" s="3">
        <v>0</v>
      </c>
      <c r="O1898" s="3">
        <v>0</v>
      </c>
    </row>
    <row r="1899" spans="1:15">
      <c r="A1899">
        <v>2297</v>
      </c>
      <c r="B1899">
        <v>1.2825</v>
      </c>
      <c r="C1899">
        <v>0</v>
      </c>
      <c r="D1899" s="1">
        <v>0</v>
      </c>
      <c r="E1899" s="1">
        <v>0</v>
      </c>
      <c r="F1899" s="1">
        <v>23.85</v>
      </c>
      <c r="G1899" s="1">
        <v>29.97</v>
      </c>
      <c r="H1899" s="1">
        <v>1.2883</v>
      </c>
      <c r="I1899">
        <v>0</v>
      </c>
      <c r="J1899">
        <v>0</v>
      </c>
      <c r="K1899" s="3">
        <v>-1.8977999999999998E-2</v>
      </c>
      <c r="L1899" s="3">
        <v>0.2666</v>
      </c>
      <c r="M1899" s="3">
        <v>0.75436000000000003</v>
      </c>
      <c r="N1899" s="3">
        <v>0</v>
      </c>
      <c r="O1899" s="3">
        <v>0</v>
      </c>
    </row>
    <row r="1900" spans="1:15">
      <c r="A1900">
        <v>2298</v>
      </c>
      <c r="B1900">
        <v>1.2824</v>
      </c>
      <c r="C1900">
        <v>0</v>
      </c>
      <c r="D1900" s="1">
        <v>0</v>
      </c>
      <c r="E1900" s="1">
        <v>0</v>
      </c>
      <c r="F1900" s="1">
        <v>24.09</v>
      </c>
      <c r="G1900" s="1">
        <v>30.06</v>
      </c>
      <c r="H1900" s="1">
        <v>1.2882</v>
      </c>
      <c r="I1900">
        <v>0</v>
      </c>
      <c r="J1900">
        <v>0</v>
      </c>
      <c r="K1900" s="3">
        <v>-1.8848E-2</v>
      </c>
      <c r="L1900" s="3">
        <v>0.26339000000000001</v>
      </c>
      <c r="M1900" s="3">
        <v>0.75729000000000002</v>
      </c>
      <c r="N1900" s="3">
        <v>0</v>
      </c>
      <c r="O1900" s="3">
        <v>0</v>
      </c>
    </row>
    <row r="1901" spans="1:15">
      <c r="A1901">
        <v>2299</v>
      </c>
      <c r="B1901">
        <v>1.2823</v>
      </c>
      <c r="C1901">
        <v>0</v>
      </c>
      <c r="D1901" s="1">
        <v>0</v>
      </c>
      <c r="E1901" s="1">
        <v>0</v>
      </c>
      <c r="F1901" s="1">
        <v>24.18</v>
      </c>
      <c r="G1901" s="1">
        <v>30.18</v>
      </c>
      <c r="H1901" s="1">
        <v>1.2881</v>
      </c>
      <c r="I1901">
        <v>0</v>
      </c>
      <c r="J1901">
        <v>0</v>
      </c>
      <c r="K1901" s="3">
        <v>-1.8728999999999999E-2</v>
      </c>
      <c r="L1901" s="3">
        <v>0.26007000000000002</v>
      </c>
      <c r="M1901" s="3">
        <v>0.76032</v>
      </c>
      <c r="N1901" s="3">
        <v>0</v>
      </c>
      <c r="O1901" s="3">
        <v>0</v>
      </c>
    </row>
    <row r="1902" spans="1:15">
      <c r="A1902">
        <v>2300</v>
      </c>
      <c r="B1902">
        <v>1.2822</v>
      </c>
      <c r="C1902">
        <v>0</v>
      </c>
      <c r="D1902" s="1">
        <v>0</v>
      </c>
      <c r="E1902" s="1">
        <v>0</v>
      </c>
      <c r="F1902" s="1">
        <v>24.33</v>
      </c>
      <c r="G1902" s="1">
        <v>30.28</v>
      </c>
      <c r="H1902" s="1">
        <v>1.2879</v>
      </c>
      <c r="I1902">
        <v>0</v>
      </c>
      <c r="J1902">
        <v>0</v>
      </c>
      <c r="K1902" s="3">
        <v>-1.8623000000000001E-2</v>
      </c>
      <c r="L1902" s="3">
        <v>0.25663000000000002</v>
      </c>
      <c r="M1902" s="3">
        <v>0.76346000000000003</v>
      </c>
      <c r="N1902" s="3">
        <v>0</v>
      </c>
      <c r="O1902" s="3">
        <v>0</v>
      </c>
    </row>
    <row r="1903" spans="1:15">
      <c r="A1903">
        <v>2301</v>
      </c>
      <c r="B1903">
        <v>1.2821</v>
      </c>
      <c r="C1903">
        <v>0</v>
      </c>
      <c r="D1903" s="1">
        <v>0</v>
      </c>
      <c r="E1903" s="1">
        <v>0</v>
      </c>
      <c r="F1903" s="1">
        <v>24.44</v>
      </c>
      <c r="G1903" s="1">
        <v>30.4</v>
      </c>
      <c r="H1903" s="1">
        <v>1.2878000000000001</v>
      </c>
      <c r="I1903">
        <v>0</v>
      </c>
      <c r="J1903">
        <v>0</v>
      </c>
      <c r="K1903" s="3">
        <v>-1.8530999999999999E-2</v>
      </c>
      <c r="L1903" s="3">
        <v>0.25308000000000003</v>
      </c>
      <c r="M1903" s="3">
        <v>0.76671999999999996</v>
      </c>
      <c r="N1903" s="3">
        <v>0</v>
      </c>
      <c r="O1903" s="3">
        <v>0</v>
      </c>
    </row>
    <row r="1904" spans="1:15">
      <c r="A1904">
        <v>2302</v>
      </c>
      <c r="B1904">
        <v>1.282</v>
      </c>
      <c r="C1904">
        <v>0</v>
      </c>
      <c r="D1904" s="1">
        <v>0</v>
      </c>
      <c r="E1904" s="1">
        <v>0</v>
      </c>
      <c r="F1904" s="1">
        <v>24.59</v>
      </c>
      <c r="G1904" s="1">
        <v>30.53</v>
      </c>
      <c r="H1904" s="1">
        <v>1.2877000000000001</v>
      </c>
      <c r="I1904">
        <v>0</v>
      </c>
      <c r="J1904">
        <v>0</v>
      </c>
      <c r="K1904" s="3">
        <v>-1.8461000000000002E-2</v>
      </c>
      <c r="L1904" s="3">
        <v>0.24944</v>
      </c>
      <c r="M1904" s="3">
        <v>0.77005999999999997</v>
      </c>
      <c r="N1904" s="3">
        <v>0</v>
      </c>
      <c r="O1904" s="3">
        <v>0</v>
      </c>
    </row>
    <row r="1905" spans="1:15">
      <c r="A1905">
        <v>2303</v>
      </c>
      <c r="B1905">
        <v>1.2818000000000001</v>
      </c>
      <c r="C1905">
        <v>0</v>
      </c>
      <c r="D1905" s="1">
        <v>0</v>
      </c>
      <c r="E1905" s="1">
        <v>0</v>
      </c>
      <c r="F1905" s="1">
        <v>24.7</v>
      </c>
      <c r="G1905" s="1">
        <v>30.6</v>
      </c>
      <c r="H1905" s="1">
        <v>1.2876000000000001</v>
      </c>
      <c r="I1905">
        <v>0</v>
      </c>
      <c r="J1905">
        <v>0</v>
      </c>
      <c r="K1905" s="3">
        <v>-1.8421E-2</v>
      </c>
      <c r="L1905" s="3">
        <v>0.24578</v>
      </c>
      <c r="M1905" s="3">
        <v>0.77342999999999995</v>
      </c>
      <c r="N1905" s="3">
        <v>0</v>
      </c>
      <c r="O1905" s="3">
        <v>0</v>
      </c>
    </row>
    <row r="1906" spans="1:15">
      <c r="A1906">
        <v>2304</v>
      </c>
      <c r="B1906">
        <v>1.2817000000000001</v>
      </c>
      <c r="C1906">
        <v>0</v>
      </c>
      <c r="D1906" s="1">
        <v>0</v>
      </c>
      <c r="E1906" s="1">
        <v>0</v>
      </c>
      <c r="F1906" s="1">
        <v>24.85</v>
      </c>
      <c r="G1906" s="1">
        <v>30.66</v>
      </c>
      <c r="H1906" s="1">
        <v>1.2875000000000001</v>
      </c>
      <c r="I1906">
        <v>0</v>
      </c>
      <c r="J1906">
        <v>0</v>
      </c>
      <c r="K1906" s="3">
        <v>-1.8421E-2</v>
      </c>
      <c r="L1906" s="3">
        <v>0.24213999999999999</v>
      </c>
      <c r="M1906" s="3">
        <v>0.77681</v>
      </c>
      <c r="N1906" s="3">
        <v>0</v>
      </c>
      <c r="O1906" s="3">
        <v>0</v>
      </c>
    </row>
    <row r="1907" spans="1:15">
      <c r="A1907">
        <v>2305</v>
      </c>
      <c r="B1907">
        <v>1.2816000000000001</v>
      </c>
      <c r="C1907">
        <v>0</v>
      </c>
      <c r="D1907" s="1">
        <v>0</v>
      </c>
      <c r="E1907" s="1">
        <v>0</v>
      </c>
      <c r="F1907" s="1">
        <v>24.95</v>
      </c>
      <c r="G1907" s="1">
        <v>30.7</v>
      </c>
      <c r="H1907" s="1">
        <v>1.2873000000000001</v>
      </c>
      <c r="I1907">
        <v>0</v>
      </c>
      <c r="J1907">
        <v>0</v>
      </c>
      <c r="K1907" s="3">
        <v>-1.847E-2</v>
      </c>
      <c r="L1907" s="3">
        <v>0.23855999999999999</v>
      </c>
      <c r="M1907" s="3">
        <v>0.78013999999999994</v>
      </c>
      <c r="N1907" s="3">
        <v>0</v>
      </c>
      <c r="O1907" s="3">
        <v>0</v>
      </c>
    </row>
    <row r="1908" spans="1:15">
      <c r="A1908">
        <v>2306</v>
      </c>
      <c r="B1908">
        <v>1.2815000000000001</v>
      </c>
      <c r="C1908">
        <v>0</v>
      </c>
      <c r="D1908" s="1">
        <v>0</v>
      </c>
      <c r="E1908" s="1">
        <v>0</v>
      </c>
      <c r="F1908" s="1">
        <v>25.23</v>
      </c>
      <c r="G1908" s="1">
        <v>30.76</v>
      </c>
      <c r="H1908" s="1">
        <v>1.2871999999999999</v>
      </c>
      <c r="I1908">
        <v>0</v>
      </c>
      <c r="J1908">
        <v>0</v>
      </c>
      <c r="K1908" s="3">
        <v>-1.8577E-2</v>
      </c>
      <c r="L1908" s="3">
        <v>0.2351</v>
      </c>
      <c r="M1908" s="3">
        <v>0.78337999999999997</v>
      </c>
      <c r="N1908" s="3">
        <v>0</v>
      </c>
      <c r="O1908" s="3">
        <v>0</v>
      </c>
    </row>
    <row r="1909" spans="1:15">
      <c r="A1909">
        <v>2307</v>
      </c>
      <c r="B1909">
        <v>1.2814000000000001</v>
      </c>
      <c r="C1909">
        <v>0</v>
      </c>
      <c r="D1909" s="1">
        <v>0</v>
      </c>
      <c r="E1909" s="1">
        <v>0</v>
      </c>
      <c r="F1909" s="1">
        <v>25.34</v>
      </c>
      <c r="G1909" s="1">
        <v>30.78</v>
      </c>
      <c r="H1909" s="1">
        <v>1.2870999999999999</v>
      </c>
      <c r="I1909">
        <v>0</v>
      </c>
      <c r="J1909">
        <v>0</v>
      </c>
      <c r="K1909" s="3">
        <v>-1.8748999999999998E-2</v>
      </c>
      <c r="L1909" s="3">
        <v>0.23180999999999999</v>
      </c>
      <c r="M1909" s="3">
        <v>0.78649999999999998</v>
      </c>
      <c r="N1909" s="3">
        <v>0</v>
      </c>
      <c r="O1909" s="3">
        <v>0</v>
      </c>
    </row>
    <row r="1910" spans="1:15">
      <c r="A1910">
        <v>2308</v>
      </c>
      <c r="B1910">
        <v>1.2813000000000001</v>
      </c>
      <c r="C1910">
        <v>0</v>
      </c>
      <c r="D1910" s="1">
        <v>0</v>
      </c>
      <c r="E1910" s="1">
        <v>0</v>
      </c>
      <c r="F1910" s="1">
        <v>25.49</v>
      </c>
      <c r="G1910" s="1">
        <v>30.75</v>
      </c>
      <c r="H1910" s="1">
        <v>1.2869999999999999</v>
      </c>
      <c r="I1910">
        <v>0</v>
      </c>
      <c r="J1910">
        <v>0</v>
      </c>
      <c r="K1910" s="3">
        <v>-1.8998000000000001E-2</v>
      </c>
      <c r="L1910" s="3">
        <v>0.22874</v>
      </c>
      <c r="M1910" s="3">
        <v>0.78944000000000003</v>
      </c>
      <c r="N1910" s="3">
        <v>0</v>
      </c>
      <c r="O1910" s="3">
        <v>0</v>
      </c>
    </row>
    <row r="1911" spans="1:15">
      <c r="A1911">
        <v>2309</v>
      </c>
      <c r="B1911">
        <v>1.2811999999999999</v>
      </c>
      <c r="C1911">
        <v>0</v>
      </c>
      <c r="D1911" s="1">
        <v>0</v>
      </c>
      <c r="E1911" s="1">
        <v>0</v>
      </c>
      <c r="F1911" s="1">
        <v>25.64</v>
      </c>
      <c r="G1911" s="1">
        <v>30.74</v>
      </c>
      <c r="H1911" s="1">
        <v>1.2868999999999999</v>
      </c>
      <c r="I1911">
        <v>0</v>
      </c>
      <c r="J1911">
        <v>0</v>
      </c>
      <c r="K1911" s="3">
        <v>-1.933E-2</v>
      </c>
      <c r="L1911" s="3">
        <v>0.22592999999999999</v>
      </c>
      <c r="M1911" s="3">
        <v>0.79218</v>
      </c>
      <c r="N1911" s="3">
        <v>0</v>
      </c>
      <c r="O1911" s="3">
        <v>0</v>
      </c>
    </row>
    <row r="1912" spans="1:15">
      <c r="A1912">
        <v>2310</v>
      </c>
      <c r="B1912">
        <v>1.2810999999999999</v>
      </c>
      <c r="C1912">
        <v>0</v>
      </c>
      <c r="D1912" s="1">
        <v>0</v>
      </c>
      <c r="E1912" s="1">
        <v>0</v>
      </c>
      <c r="F1912" s="1">
        <v>25.79</v>
      </c>
      <c r="G1912" s="1">
        <v>30.72</v>
      </c>
      <c r="H1912" s="1">
        <v>1.2867999999999999</v>
      </c>
      <c r="I1912">
        <v>0</v>
      </c>
      <c r="J1912">
        <v>0</v>
      </c>
      <c r="K1912" s="3">
        <v>-1.9755999999999999E-2</v>
      </c>
      <c r="L1912" s="3">
        <v>0.22342999999999999</v>
      </c>
      <c r="M1912" s="3">
        <v>0.79466999999999999</v>
      </c>
      <c r="N1912" s="3">
        <v>0</v>
      </c>
      <c r="O1912" s="3">
        <v>0</v>
      </c>
    </row>
    <row r="1913" spans="1:15">
      <c r="A1913">
        <v>2311</v>
      </c>
      <c r="B1913">
        <v>1.2809999999999999</v>
      </c>
      <c r="C1913">
        <v>0</v>
      </c>
      <c r="D1913" s="1">
        <v>0</v>
      </c>
      <c r="E1913" s="1">
        <v>0</v>
      </c>
      <c r="F1913" s="1">
        <v>25.92</v>
      </c>
      <c r="G1913" s="1">
        <v>30.65</v>
      </c>
      <c r="H1913" s="1">
        <v>1.2866</v>
      </c>
      <c r="I1913">
        <v>0</v>
      </c>
      <c r="J1913">
        <v>0</v>
      </c>
      <c r="K1913" s="3">
        <v>-2.0278999999999998E-2</v>
      </c>
      <c r="L1913" s="3">
        <v>0.22128</v>
      </c>
      <c r="M1913" s="3">
        <v>0.79686999999999997</v>
      </c>
      <c r="N1913" s="3">
        <v>0</v>
      </c>
      <c r="O1913" s="3">
        <v>0</v>
      </c>
    </row>
    <row r="1914" spans="1:15">
      <c r="A1914">
        <v>2312</v>
      </c>
      <c r="B1914">
        <v>1.2808999999999999</v>
      </c>
      <c r="C1914">
        <v>0</v>
      </c>
      <c r="D1914" s="1">
        <v>0</v>
      </c>
      <c r="E1914" s="1">
        <v>0</v>
      </c>
      <c r="F1914" s="1">
        <v>26.11</v>
      </c>
      <c r="G1914" s="1">
        <v>30.58</v>
      </c>
      <c r="H1914" s="1">
        <v>1.2865</v>
      </c>
      <c r="I1914">
        <v>0</v>
      </c>
      <c r="J1914">
        <v>0</v>
      </c>
      <c r="K1914" s="3">
        <v>-2.0884E-2</v>
      </c>
      <c r="L1914" s="3">
        <v>0.21942999999999999</v>
      </c>
      <c r="M1914" s="3">
        <v>0.79883000000000004</v>
      </c>
      <c r="N1914" s="3">
        <v>0</v>
      </c>
      <c r="O1914" s="3">
        <v>0</v>
      </c>
    </row>
    <row r="1915" spans="1:15">
      <c r="A1915">
        <v>2313</v>
      </c>
      <c r="B1915">
        <v>1.2807999999999999</v>
      </c>
      <c r="C1915">
        <v>0</v>
      </c>
      <c r="D1915" s="1">
        <v>0</v>
      </c>
      <c r="E1915" s="1">
        <v>0</v>
      </c>
      <c r="F1915" s="1">
        <v>26.23</v>
      </c>
      <c r="G1915" s="1">
        <v>30.51</v>
      </c>
      <c r="H1915" s="1">
        <v>1.2864</v>
      </c>
      <c r="I1915">
        <v>0</v>
      </c>
      <c r="J1915">
        <v>0</v>
      </c>
      <c r="K1915" s="3">
        <v>-2.155E-2</v>
      </c>
      <c r="L1915" s="3">
        <v>0.21784999999999999</v>
      </c>
      <c r="M1915" s="3">
        <v>0.80057</v>
      </c>
      <c r="N1915" s="3">
        <v>0</v>
      </c>
      <c r="O1915" s="3">
        <v>0</v>
      </c>
    </row>
    <row r="1916" spans="1:15">
      <c r="A1916">
        <v>2314</v>
      </c>
      <c r="B1916">
        <v>1.2806999999999999</v>
      </c>
      <c r="C1916">
        <v>0</v>
      </c>
      <c r="D1916" s="1">
        <v>0</v>
      </c>
      <c r="E1916" s="1">
        <v>0</v>
      </c>
      <c r="F1916" s="1">
        <v>26.53</v>
      </c>
      <c r="G1916" s="1">
        <v>30.45</v>
      </c>
      <c r="H1916" s="1">
        <v>1.2863</v>
      </c>
      <c r="I1916">
        <v>0</v>
      </c>
      <c r="J1916">
        <v>0</v>
      </c>
      <c r="K1916" s="3">
        <v>-2.2256999999999999E-2</v>
      </c>
      <c r="L1916" s="3">
        <v>0.21646000000000001</v>
      </c>
      <c r="M1916" s="3">
        <v>0.80213999999999996</v>
      </c>
      <c r="N1916" s="3">
        <v>0</v>
      </c>
      <c r="O1916" s="3">
        <v>0</v>
      </c>
    </row>
    <row r="1917" spans="1:15">
      <c r="A1917">
        <v>2315</v>
      </c>
      <c r="B1917">
        <v>1.2806</v>
      </c>
      <c r="C1917">
        <v>0</v>
      </c>
      <c r="D1917" s="1">
        <v>0</v>
      </c>
      <c r="E1917" s="1">
        <v>0</v>
      </c>
      <c r="F1917" s="1">
        <v>26.64</v>
      </c>
      <c r="G1917" s="1">
        <v>30.34</v>
      </c>
      <c r="H1917" s="1">
        <v>1.2862</v>
      </c>
      <c r="I1917">
        <v>0</v>
      </c>
      <c r="J1917">
        <v>0</v>
      </c>
      <c r="K1917" s="3">
        <v>-2.2984000000000001E-2</v>
      </c>
      <c r="L1917" s="3">
        <v>0.21523</v>
      </c>
      <c r="M1917" s="3">
        <v>0.80357000000000001</v>
      </c>
      <c r="N1917" s="3">
        <v>0</v>
      </c>
      <c r="O1917" s="3">
        <v>0</v>
      </c>
    </row>
    <row r="1918" spans="1:15">
      <c r="A1918">
        <v>2316</v>
      </c>
      <c r="B1918">
        <v>1.2805</v>
      </c>
      <c r="C1918">
        <v>0</v>
      </c>
      <c r="D1918" s="1">
        <v>0</v>
      </c>
      <c r="E1918" s="1">
        <v>0</v>
      </c>
      <c r="F1918" s="1">
        <v>26.81</v>
      </c>
      <c r="G1918" s="1">
        <v>30.29</v>
      </c>
      <c r="H1918" s="1">
        <v>1.2861</v>
      </c>
      <c r="I1918">
        <v>0</v>
      </c>
      <c r="J1918">
        <v>0</v>
      </c>
      <c r="K1918" s="3">
        <v>-2.3710999999999999E-2</v>
      </c>
      <c r="L1918" s="3">
        <v>0.21407999999999999</v>
      </c>
      <c r="M1918" s="3">
        <v>0.80491000000000001</v>
      </c>
      <c r="N1918" s="3">
        <v>0</v>
      </c>
      <c r="O1918" s="3">
        <v>0</v>
      </c>
    </row>
    <row r="1919" spans="1:15">
      <c r="A1919">
        <v>2317</v>
      </c>
      <c r="B1919">
        <v>1.2804</v>
      </c>
      <c r="C1919">
        <v>0</v>
      </c>
      <c r="D1919" s="1">
        <v>0</v>
      </c>
      <c r="E1919" s="1">
        <v>0</v>
      </c>
      <c r="F1919" s="1">
        <v>26.95</v>
      </c>
      <c r="G1919" s="1">
        <v>30.23</v>
      </c>
      <c r="H1919" s="1">
        <v>1.286</v>
      </c>
      <c r="I1919">
        <v>0</v>
      </c>
      <c r="J1919">
        <v>0</v>
      </c>
      <c r="K1919" s="3">
        <v>-2.4417000000000001E-2</v>
      </c>
      <c r="L1919" s="3">
        <v>0.21298</v>
      </c>
      <c r="M1919" s="3">
        <v>0.80620000000000003</v>
      </c>
      <c r="N1919" s="3">
        <v>0</v>
      </c>
      <c r="O1919" s="3">
        <v>0</v>
      </c>
    </row>
    <row r="1920" spans="1:15">
      <c r="A1920">
        <v>2318</v>
      </c>
      <c r="B1920">
        <v>1.2803</v>
      </c>
      <c r="C1920">
        <v>0</v>
      </c>
      <c r="D1920" s="1">
        <v>0</v>
      </c>
      <c r="E1920" s="1">
        <v>0</v>
      </c>
      <c r="F1920" s="1">
        <v>27.12</v>
      </c>
      <c r="G1920" s="1">
        <v>30.15</v>
      </c>
      <c r="H1920" s="1">
        <v>1.2858000000000001</v>
      </c>
      <c r="I1920">
        <v>0</v>
      </c>
      <c r="J1920">
        <v>0</v>
      </c>
      <c r="K1920" s="3">
        <v>-2.5080999999999999E-2</v>
      </c>
      <c r="L1920" s="3">
        <v>0.21187</v>
      </c>
      <c r="M1920" s="3">
        <v>0.80747000000000002</v>
      </c>
      <c r="N1920" s="3">
        <v>0</v>
      </c>
      <c r="O1920" s="3">
        <v>0</v>
      </c>
    </row>
    <row r="1921" spans="1:15">
      <c r="A1921">
        <v>2319</v>
      </c>
      <c r="B1921">
        <v>1.2802</v>
      </c>
      <c r="C1921">
        <v>0</v>
      </c>
      <c r="D1921" s="1">
        <v>0</v>
      </c>
      <c r="E1921" s="1">
        <v>0</v>
      </c>
      <c r="F1921" s="1">
        <v>27.27</v>
      </c>
      <c r="G1921" s="1">
        <v>30.04</v>
      </c>
      <c r="H1921" s="1">
        <v>1.2857000000000001</v>
      </c>
      <c r="I1921">
        <v>0</v>
      </c>
      <c r="J1921">
        <v>0</v>
      </c>
      <c r="K1921" s="3">
        <v>-2.5683999999999998E-2</v>
      </c>
      <c r="L1921" s="3">
        <v>0.21068000000000001</v>
      </c>
      <c r="M1921" s="3">
        <v>0.80876000000000003</v>
      </c>
      <c r="N1921" s="3">
        <v>0</v>
      </c>
      <c r="O1921" s="3">
        <v>0</v>
      </c>
    </row>
    <row r="1922" spans="1:15">
      <c r="A1922">
        <v>2320</v>
      </c>
      <c r="B1922">
        <v>1.2801</v>
      </c>
      <c r="C1922">
        <v>0</v>
      </c>
      <c r="D1922" s="1">
        <v>0</v>
      </c>
      <c r="E1922" s="1">
        <v>0</v>
      </c>
      <c r="F1922" s="1">
        <v>27.44</v>
      </c>
      <c r="G1922" s="1">
        <v>30</v>
      </c>
      <c r="H1922" s="1">
        <v>1.2856000000000001</v>
      </c>
      <c r="I1922">
        <v>0</v>
      </c>
      <c r="J1922">
        <v>0</v>
      </c>
      <c r="K1922" s="3">
        <v>-2.6204999999999999E-2</v>
      </c>
      <c r="L1922" s="3">
        <v>0.20938000000000001</v>
      </c>
      <c r="M1922" s="3">
        <v>0.81011999999999995</v>
      </c>
      <c r="N1922" s="3">
        <v>0</v>
      </c>
      <c r="O1922" s="3">
        <v>0</v>
      </c>
    </row>
    <row r="1923" spans="1:15">
      <c r="A1923">
        <v>2321</v>
      </c>
      <c r="B1923">
        <v>1.2801</v>
      </c>
      <c r="C1923">
        <v>0</v>
      </c>
      <c r="D1923" s="1">
        <v>0</v>
      </c>
      <c r="E1923" s="1">
        <v>0</v>
      </c>
      <c r="F1923" s="1">
        <v>27.56</v>
      </c>
      <c r="G1923" s="1">
        <v>29.98</v>
      </c>
      <c r="H1923" s="1">
        <v>1.2855000000000001</v>
      </c>
      <c r="I1923">
        <v>0</v>
      </c>
      <c r="J1923">
        <v>0</v>
      </c>
      <c r="K1923" s="3">
        <v>-2.6627999999999999E-2</v>
      </c>
      <c r="L1923" s="3">
        <v>0.20791999999999999</v>
      </c>
      <c r="M1923" s="3">
        <v>0.81157999999999997</v>
      </c>
      <c r="N1923" s="3">
        <v>0</v>
      </c>
      <c r="O1923" s="3">
        <v>0</v>
      </c>
    </row>
    <row r="1924" spans="1:15">
      <c r="A1924">
        <v>2322</v>
      </c>
      <c r="B1924">
        <v>1.28</v>
      </c>
      <c r="C1924">
        <v>0</v>
      </c>
      <c r="D1924" s="1">
        <v>0</v>
      </c>
      <c r="E1924" s="1">
        <v>0</v>
      </c>
      <c r="F1924" s="1">
        <v>27.89</v>
      </c>
      <c r="G1924" s="1">
        <v>29.91</v>
      </c>
      <c r="H1924" s="1">
        <v>1.2854000000000001</v>
      </c>
      <c r="I1924">
        <v>0</v>
      </c>
      <c r="J1924">
        <v>0</v>
      </c>
      <c r="K1924" s="3">
        <v>-2.6956000000000001E-2</v>
      </c>
      <c r="L1924" s="3">
        <v>0.20630000000000001</v>
      </c>
      <c r="M1924" s="3">
        <v>0.81311999999999995</v>
      </c>
      <c r="N1924" s="3">
        <v>0</v>
      </c>
      <c r="O1924" s="3">
        <v>0</v>
      </c>
    </row>
    <row r="1925" spans="1:15">
      <c r="A1925">
        <v>2323</v>
      </c>
      <c r="B1925">
        <v>1.2799</v>
      </c>
      <c r="C1925">
        <v>0</v>
      </c>
      <c r="D1925" s="1">
        <v>0</v>
      </c>
      <c r="E1925" s="1">
        <v>0</v>
      </c>
      <c r="F1925" s="1">
        <v>28.02</v>
      </c>
      <c r="G1925" s="1">
        <v>29.86</v>
      </c>
      <c r="H1925" s="1">
        <v>1.2853000000000001</v>
      </c>
      <c r="I1925">
        <v>0</v>
      </c>
      <c r="J1925">
        <v>0</v>
      </c>
      <c r="K1925" s="3">
        <v>-2.7196999999999999E-2</v>
      </c>
      <c r="L1925" s="3">
        <v>0.20455000000000001</v>
      </c>
      <c r="M1925" s="3">
        <v>0.81474000000000002</v>
      </c>
      <c r="N1925" s="3">
        <v>0</v>
      </c>
      <c r="O1925" s="3">
        <v>0</v>
      </c>
    </row>
    <row r="1926" spans="1:15">
      <c r="A1926">
        <v>2324</v>
      </c>
      <c r="B1926">
        <v>1.2798</v>
      </c>
      <c r="C1926">
        <v>0</v>
      </c>
      <c r="D1926" s="1">
        <v>0</v>
      </c>
      <c r="E1926" s="1">
        <v>0</v>
      </c>
      <c r="F1926" s="1">
        <v>28.19</v>
      </c>
      <c r="G1926" s="1">
        <v>29.84</v>
      </c>
      <c r="H1926" s="1">
        <v>1.2851999999999999</v>
      </c>
      <c r="I1926">
        <v>0</v>
      </c>
      <c r="J1926">
        <v>0</v>
      </c>
      <c r="K1926" s="3">
        <v>-2.7359999999999999E-2</v>
      </c>
      <c r="L1926" s="3">
        <v>0.20269999999999999</v>
      </c>
      <c r="M1926" s="3">
        <v>0.81640999999999997</v>
      </c>
      <c r="N1926" s="3">
        <v>0</v>
      </c>
      <c r="O1926" s="3">
        <v>0</v>
      </c>
    </row>
    <row r="1927" spans="1:15">
      <c r="A1927">
        <v>2325</v>
      </c>
      <c r="B1927">
        <v>1.2797000000000001</v>
      </c>
      <c r="C1927">
        <v>0</v>
      </c>
      <c r="D1927" s="1">
        <v>0</v>
      </c>
      <c r="E1927" s="1">
        <v>0</v>
      </c>
      <c r="F1927" s="1">
        <v>28.38</v>
      </c>
      <c r="G1927" s="1">
        <v>29.81</v>
      </c>
      <c r="H1927" s="1">
        <v>1.2850999999999999</v>
      </c>
      <c r="I1927">
        <v>0</v>
      </c>
      <c r="J1927">
        <v>0</v>
      </c>
      <c r="K1927" s="3">
        <v>-2.7453000000000002E-2</v>
      </c>
      <c r="L1927" s="3">
        <v>0.20075999999999999</v>
      </c>
      <c r="M1927" s="3">
        <v>0.81811999999999996</v>
      </c>
      <c r="N1927" s="3">
        <v>0</v>
      </c>
      <c r="O1927" s="3">
        <v>0</v>
      </c>
    </row>
    <row r="1928" spans="1:15">
      <c r="A1928">
        <v>2326</v>
      </c>
      <c r="B1928">
        <v>1.2796000000000001</v>
      </c>
      <c r="C1928">
        <v>0</v>
      </c>
      <c r="D1928" s="1">
        <v>0</v>
      </c>
      <c r="E1928" s="1">
        <v>0</v>
      </c>
      <c r="F1928" s="1">
        <v>28.55</v>
      </c>
      <c r="G1928" s="1">
        <v>29.76</v>
      </c>
      <c r="H1928" s="1">
        <v>1.2849999999999999</v>
      </c>
      <c r="I1928">
        <v>0</v>
      </c>
      <c r="J1928">
        <v>0</v>
      </c>
      <c r="K1928" s="3">
        <v>-2.7483E-2</v>
      </c>
      <c r="L1928" s="3">
        <v>0.19877</v>
      </c>
      <c r="M1928" s="3">
        <v>0.81984999999999997</v>
      </c>
      <c r="N1928" s="3">
        <v>0</v>
      </c>
      <c r="O1928" s="3">
        <v>0</v>
      </c>
    </row>
    <row r="1929" spans="1:15">
      <c r="A1929">
        <v>2327</v>
      </c>
      <c r="B1929">
        <v>1.2795000000000001</v>
      </c>
      <c r="C1929">
        <v>0</v>
      </c>
      <c r="D1929" s="1">
        <v>0</v>
      </c>
      <c r="E1929" s="1">
        <v>0</v>
      </c>
      <c r="F1929" s="1">
        <v>28.69</v>
      </c>
      <c r="G1929" s="1">
        <v>29.73</v>
      </c>
      <c r="H1929" s="1">
        <v>1.2848999999999999</v>
      </c>
      <c r="I1929">
        <v>0</v>
      </c>
      <c r="J1929">
        <v>0</v>
      </c>
      <c r="K1929" s="3">
        <v>-2.7459000000000001E-2</v>
      </c>
      <c r="L1929" s="3">
        <v>0.19672999999999999</v>
      </c>
      <c r="M1929" s="3">
        <v>0.82157999999999998</v>
      </c>
      <c r="N1929" s="3">
        <v>0</v>
      </c>
      <c r="O1929" s="3">
        <v>0</v>
      </c>
    </row>
    <row r="1930" spans="1:15">
      <c r="A1930">
        <v>2328</v>
      </c>
      <c r="B1930">
        <v>1.2795000000000001</v>
      </c>
      <c r="C1930">
        <v>0</v>
      </c>
      <c r="D1930" s="1">
        <v>0</v>
      </c>
      <c r="E1930" s="1">
        <v>0</v>
      </c>
      <c r="F1930" s="1">
        <v>29.03</v>
      </c>
      <c r="G1930" s="1">
        <v>29.76</v>
      </c>
      <c r="H1930" s="1">
        <v>1.2847999999999999</v>
      </c>
      <c r="I1930">
        <v>0</v>
      </c>
      <c r="J1930">
        <v>0</v>
      </c>
      <c r="K1930" s="3">
        <v>-2.7387999999999999E-2</v>
      </c>
      <c r="L1930" s="3">
        <v>0.19467000000000001</v>
      </c>
      <c r="M1930" s="3">
        <v>0.82330999999999999</v>
      </c>
      <c r="N1930" s="3">
        <v>0</v>
      </c>
      <c r="O1930" s="3">
        <v>0</v>
      </c>
    </row>
    <row r="1931" spans="1:15">
      <c r="A1931">
        <v>2329</v>
      </c>
      <c r="B1931">
        <v>1.2794000000000001</v>
      </c>
      <c r="C1931">
        <v>0</v>
      </c>
      <c r="D1931" s="1">
        <v>0</v>
      </c>
      <c r="E1931" s="1">
        <v>0</v>
      </c>
      <c r="F1931" s="1">
        <v>29.16</v>
      </c>
      <c r="G1931" s="1">
        <v>29.77</v>
      </c>
      <c r="H1931" s="1">
        <v>1.2847</v>
      </c>
      <c r="I1931">
        <v>0</v>
      </c>
      <c r="J1931">
        <v>0</v>
      </c>
      <c r="K1931" s="3">
        <v>-2.7279000000000001E-2</v>
      </c>
      <c r="L1931" s="3">
        <v>0.19262000000000001</v>
      </c>
      <c r="M1931" s="3">
        <v>0.82499999999999996</v>
      </c>
      <c r="N1931" s="3">
        <v>0</v>
      </c>
      <c r="O1931" s="3">
        <v>0</v>
      </c>
    </row>
    <row r="1932" spans="1:15">
      <c r="A1932">
        <v>2330</v>
      </c>
      <c r="B1932">
        <v>1.2793000000000001</v>
      </c>
      <c r="C1932">
        <v>0</v>
      </c>
      <c r="D1932" s="1">
        <v>0</v>
      </c>
      <c r="E1932" s="1">
        <v>0</v>
      </c>
      <c r="F1932" s="1">
        <v>29.34</v>
      </c>
      <c r="G1932" s="1">
        <v>29.79</v>
      </c>
      <c r="H1932" s="1">
        <v>1.2846</v>
      </c>
      <c r="I1932">
        <v>0</v>
      </c>
      <c r="J1932">
        <v>0</v>
      </c>
      <c r="K1932" s="3">
        <v>-2.7140000000000001E-2</v>
      </c>
      <c r="L1932" s="3">
        <v>0.19059999999999999</v>
      </c>
      <c r="M1932" s="3">
        <v>0.82665</v>
      </c>
      <c r="N1932" s="3">
        <v>0</v>
      </c>
      <c r="O1932" s="3">
        <v>0</v>
      </c>
    </row>
    <row r="1933" spans="1:15">
      <c r="A1933">
        <v>2331</v>
      </c>
      <c r="B1933">
        <v>1.2791999999999999</v>
      </c>
      <c r="C1933">
        <v>0</v>
      </c>
      <c r="D1933" s="1">
        <v>0</v>
      </c>
      <c r="E1933" s="1">
        <v>0</v>
      </c>
      <c r="F1933" s="1">
        <v>29.51</v>
      </c>
      <c r="G1933" s="1">
        <v>29.81</v>
      </c>
      <c r="H1933" s="1">
        <v>1.2845</v>
      </c>
      <c r="I1933">
        <v>0</v>
      </c>
      <c r="J1933">
        <v>0</v>
      </c>
      <c r="K1933" s="3">
        <v>-2.6977000000000001E-2</v>
      </c>
      <c r="L1933" s="3">
        <v>0.18861</v>
      </c>
      <c r="M1933" s="3">
        <v>0.82825000000000004</v>
      </c>
      <c r="N1933" s="3">
        <v>0</v>
      </c>
      <c r="O1933" s="3">
        <v>0</v>
      </c>
    </row>
    <row r="1934" spans="1:15">
      <c r="A1934">
        <v>2332</v>
      </c>
      <c r="B1934">
        <v>1.2791999999999999</v>
      </c>
      <c r="C1934">
        <v>0</v>
      </c>
      <c r="D1934" s="1">
        <v>0</v>
      </c>
      <c r="E1934" s="1">
        <v>0</v>
      </c>
      <c r="F1934" s="1">
        <v>29.69</v>
      </c>
      <c r="G1934" s="1">
        <v>29.85</v>
      </c>
      <c r="H1934" s="1">
        <v>1.2845</v>
      </c>
      <c r="I1934">
        <v>0</v>
      </c>
      <c r="J1934">
        <v>0</v>
      </c>
      <c r="K1934" s="3">
        <v>-2.6793000000000001E-2</v>
      </c>
      <c r="L1934" s="3">
        <v>0.18664</v>
      </c>
      <c r="M1934" s="3">
        <v>0.82982999999999996</v>
      </c>
      <c r="N1934" s="3">
        <v>0</v>
      </c>
      <c r="O1934" s="3">
        <v>0</v>
      </c>
    </row>
    <row r="1935" spans="1:15">
      <c r="A1935">
        <v>2333</v>
      </c>
      <c r="B1935">
        <v>1.2790999999999999</v>
      </c>
      <c r="C1935">
        <v>0</v>
      </c>
      <c r="D1935" s="1">
        <v>0</v>
      </c>
      <c r="E1935" s="1">
        <v>0</v>
      </c>
      <c r="F1935" s="1">
        <v>29.88</v>
      </c>
      <c r="G1935" s="1">
        <v>29.89</v>
      </c>
      <c r="H1935" s="1">
        <v>1.2844</v>
      </c>
      <c r="I1935">
        <v>0</v>
      </c>
      <c r="J1935">
        <v>0</v>
      </c>
      <c r="K1935" s="3">
        <v>-2.6587E-2</v>
      </c>
      <c r="L1935" s="3">
        <v>0.18462999999999999</v>
      </c>
      <c r="M1935" s="3">
        <v>0.83143</v>
      </c>
      <c r="N1935" s="3">
        <v>0</v>
      </c>
      <c r="O1935" s="3">
        <v>0</v>
      </c>
    </row>
    <row r="1936" spans="1:15">
      <c r="A1936">
        <v>2334</v>
      </c>
      <c r="B1936">
        <v>1.2789999999999999</v>
      </c>
      <c r="C1936">
        <v>0</v>
      </c>
      <c r="D1936" s="1">
        <v>0</v>
      </c>
      <c r="E1936" s="1">
        <v>0</v>
      </c>
      <c r="F1936" s="1">
        <v>30.02</v>
      </c>
      <c r="G1936" s="1">
        <v>29.99</v>
      </c>
      <c r="H1936" s="1">
        <v>1.2843</v>
      </c>
      <c r="I1936">
        <v>0</v>
      </c>
      <c r="J1936">
        <v>0</v>
      </c>
      <c r="K1936" s="3">
        <v>-2.6360000000000001E-2</v>
      </c>
      <c r="L1936" s="3">
        <v>0.18254999999999999</v>
      </c>
      <c r="M1936" s="3">
        <v>0.83309999999999995</v>
      </c>
      <c r="N1936" s="3">
        <v>0</v>
      </c>
      <c r="O1936" s="3">
        <v>0</v>
      </c>
    </row>
    <row r="1937" spans="1:15">
      <c r="A1937">
        <v>2335</v>
      </c>
      <c r="B1937">
        <v>1.2789999999999999</v>
      </c>
      <c r="C1937">
        <v>0</v>
      </c>
      <c r="D1937" s="1">
        <v>0</v>
      </c>
      <c r="E1937" s="1">
        <v>0</v>
      </c>
      <c r="F1937" s="1">
        <v>30.38</v>
      </c>
      <c r="G1937" s="1">
        <v>30</v>
      </c>
      <c r="H1937" s="1">
        <v>1.2842</v>
      </c>
      <c r="I1937">
        <v>0</v>
      </c>
      <c r="J1937">
        <v>0</v>
      </c>
      <c r="K1937" s="3">
        <v>-2.6110999999999999E-2</v>
      </c>
      <c r="L1937" s="3">
        <v>0.18035000000000001</v>
      </c>
      <c r="M1937" s="3">
        <v>0.83487999999999996</v>
      </c>
      <c r="N1937" s="3">
        <v>0</v>
      </c>
      <c r="O1937" s="3">
        <v>0</v>
      </c>
    </row>
    <row r="1938" spans="1:15">
      <c r="A1938">
        <v>2336</v>
      </c>
      <c r="B1938">
        <v>1.2788999999999999</v>
      </c>
      <c r="C1938">
        <v>0</v>
      </c>
      <c r="D1938" s="1">
        <v>0</v>
      </c>
      <c r="E1938" s="1">
        <v>0</v>
      </c>
      <c r="F1938" s="1">
        <v>30.54</v>
      </c>
      <c r="G1938" s="1">
        <v>30.05</v>
      </c>
      <c r="H1938" s="1">
        <v>1.2841</v>
      </c>
      <c r="I1938">
        <v>0</v>
      </c>
      <c r="J1938">
        <v>0</v>
      </c>
      <c r="K1938" s="3">
        <v>-2.5840999999999999E-2</v>
      </c>
      <c r="L1938" s="3">
        <v>0.17799000000000001</v>
      </c>
      <c r="M1938" s="3">
        <v>0.83681000000000005</v>
      </c>
      <c r="N1938" s="3">
        <v>0</v>
      </c>
      <c r="O1938" s="3">
        <v>0</v>
      </c>
    </row>
    <row r="1939" spans="1:15">
      <c r="A1939">
        <v>2337</v>
      </c>
      <c r="B1939">
        <v>1.2787999999999999</v>
      </c>
      <c r="C1939">
        <v>0</v>
      </c>
      <c r="D1939" s="1">
        <v>0</v>
      </c>
      <c r="E1939" s="1">
        <v>0</v>
      </c>
      <c r="F1939" s="1">
        <v>30.73</v>
      </c>
      <c r="G1939" s="1">
        <v>30.07</v>
      </c>
      <c r="H1939" s="1">
        <v>1.284</v>
      </c>
      <c r="I1939">
        <v>0</v>
      </c>
      <c r="J1939">
        <v>0</v>
      </c>
      <c r="K1939" s="3">
        <v>-2.5551000000000001E-2</v>
      </c>
      <c r="L1939" s="3">
        <v>0.17543</v>
      </c>
      <c r="M1939" s="3">
        <v>0.83894000000000002</v>
      </c>
      <c r="N1939" s="3">
        <v>0</v>
      </c>
      <c r="O1939" s="3">
        <v>0</v>
      </c>
    </row>
    <row r="1940" spans="1:15">
      <c r="A1940">
        <v>2338</v>
      </c>
      <c r="B1940">
        <v>1.2786999999999999</v>
      </c>
      <c r="C1940">
        <v>0</v>
      </c>
      <c r="D1940" s="1">
        <v>0</v>
      </c>
      <c r="E1940" s="1">
        <v>0</v>
      </c>
      <c r="F1940" s="1">
        <v>30.92</v>
      </c>
      <c r="G1940" s="1">
        <v>30.11</v>
      </c>
      <c r="H1940" s="1">
        <v>1.284</v>
      </c>
      <c r="I1940">
        <v>0</v>
      </c>
      <c r="J1940">
        <v>0</v>
      </c>
      <c r="K1940" s="3">
        <v>-2.5239999999999999E-2</v>
      </c>
      <c r="L1940" s="3">
        <v>0.17262</v>
      </c>
      <c r="M1940" s="3">
        <v>0.84131</v>
      </c>
      <c r="N1940" s="3">
        <v>0</v>
      </c>
      <c r="O1940" s="3">
        <v>0</v>
      </c>
    </row>
    <row r="1941" spans="1:15">
      <c r="A1941">
        <v>2339</v>
      </c>
      <c r="B1941">
        <v>1.2786999999999999</v>
      </c>
      <c r="C1941">
        <v>0</v>
      </c>
      <c r="D1941" s="1">
        <v>0</v>
      </c>
      <c r="E1941" s="1">
        <v>0</v>
      </c>
      <c r="F1941" s="1">
        <v>31.07</v>
      </c>
      <c r="G1941" s="1">
        <v>30.17</v>
      </c>
      <c r="H1941" s="1">
        <v>1.2839</v>
      </c>
      <c r="I1941">
        <v>0</v>
      </c>
      <c r="J1941">
        <v>0</v>
      </c>
      <c r="K1941" s="3">
        <v>-2.4909000000000001E-2</v>
      </c>
      <c r="L1941" s="3">
        <v>0.16954</v>
      </c>
      <c r="M1941" s="3">
        <v>0.84394999999999998</v>
      </c>
      <c r="N1941" s="3">
        <v>0</v>
      </c>
      <c r="O1941" s="3">
        <v>0</v>
      </c>
    </row>
    <row r="1942" spans="1:15">
      <c r="A1942">
        <v>2340</v>
      </c>
      <c r="B1942">
        <v>1.2786</v>
      </c>
      <c r="C1942">
        <v>0</v>
      </c>
      <c r="D1942" s="1">
        <v>0</v>
      </c>
      <c r="E1942" s="1">
        <v>0</v>
      </c>
      <c r="F1942" s="1">
        <v>31.45</v>
      </c>
      <c r="G1942" s="1">
        <v>30.22</v>
      </c>
      <c r="H1942" s="1">
        <v>1.2838000000000001</v>
      </c>
      <c r="I1942">
        <v>0</v>
      </c>
      <c r="J1942">
        <v>0</v>
      </c>
      <c r="K1942" s="3">
        <v>-2.4558E-2</v>
      </c>
      <c r="L1942" s="3">
        <v>0.16611999999999999</v>
      </c>
      <c r="M1942" s="3">
        <v>0.84692999999999996</v>
      </c>
      <c r="N1942" s="3">
        <v>0</v>
      </c>
      <c r="O1942" s="3">
        <v>0</v>
      </c>
    </row>
    <row r="1943" spans="1:15">
      <c r="A1943">
        <v>2341</v>
      </c>
      <c r="B1943">
        <v>1.2785</v>
      </c>
      <c r="C1943">
        <v>0</v>
      </c>
      <c r="D1943" s="1">
        <v>0</v>
      </c>
      <c r="E1943" s="1">
        <v>0</v>
      </c>
      <c r="F1943" s="1">
        <v>31.6</v>
      </c>
      <c r="G1943" s="1">
        <v>30.23</v>
      </c>
      <c r="H1943" s="1">
        <v>1.2837000000000001</v>
      </c>
      <c r="I1943">
        <v>0</v>
      </c>
      <c r="J1943">
        <v>0</v>
      </c>
      <c r="K1943" s="3">
        <v>-2.4187E-2</v>
      </c>
      <c r="L1943" s="3">
        <v>0.16236</v>
      </c>
      <c r="M1943" s="3">
        <v>0.85024999999999995</v>
      </c>
      <c r="N1943" s="3">
        <v>0</v>
      </c>
      <c r="O1943" s="3">
        <v>0</v>
      </c>
    </row>
    <row r="1944" spans="1:15">
      <c r="A1944">
        <v>2342</v>
      </c>
      <c r="B1944">
        <v>1.2785</v>
      </c>
      <c r="C1944">
        <v>0</v>
      </c>
      <c r="D1944" s="1">
        <v>0</v>
      </c>
      <c r="E1944" s="1">
        <v>0</v>
      </c>
      <c r="F1944" s="1">
        <v>31.8</v>
      </c>
      <c r="G1944" s="1">
        <v>30.29</v>
      </c>
      <c r="H1944" s="1">
        <v>1.2836000000000001</v>
      </c>
      <c r="I1944">
        <v>0</v>
      </c>
      <c r="J1944">
        <v>0</v>
      </c>
      <c r="K1944" s="3">
        <v>-2.3796999999999999E-2</v>
      </c>
      <c r="L1944" s="3">
        <v>0.15828999999999999</v>
      </c>
      <c r="M1944" s="3">
        <v>0.85387999999999997</v>
      </c>
      <c r="N1944" s="3">
        <v>0</v>
      </c>
      <c r="O1944" s="3">
        <v>0</v>
      </c>
    </row>
    <row r="1945" spans="1:15">
      <c r="A1945">
        <v>2343</v>
      </c>
      <c r="B1945">
        <v>1.2784</v>
      </c>
      <c r="C1945">
        <v>0</v>
      </c>
      <c r="D1945" s="1">
        <v>0</v>
      </c>
      <c r="E1945" s="1">
        <v>0</v>
      </c>
      <c r="F1945" s="1">
        <v>31.99</v>
      </c>
      <c r="G1945" s="1">
        <v>30.28</v>
      </c>
      <c r="H1945" s="1">
        <v>1.2835000000000001</v>
      </c>
      <c r="I1945">
        <v>0</v>
      </c>
      <c r="J1945">
        <v>0</v>
      </c>
      <c r="K1945" s="3">
        <v>-2.3386000000000001E-2</v>
      </c>
      <c r="L1945" s="3">
        <v>0.15397</v>
      </c>
      <c r="M1945" s="3">
        <v>0.85777000000000003</v>
      </c>
      <c r="N1945" s="3">
        <v>0</v>
      </c>
      <c r="O1945" s="3">
        <v>0</v>
      </c>
    </row>
    <row r="1946" spans="1:15">
      <c r="A1946">
        <v>2344</v>
      </c>
      <c r="B1946">
        <v>1.2783</v>
      </c>
      <c r="C1946">
        <v>0</v>
      </c>
      <c r="D1946" s="1">
        <v>0</v>
      </c>
      <c r="E1946" s="1">
        <v>0</v>
      </c>
      <c r="F1946" s="1">
        <v>32.19</v>
      </c>
      <c r="G1946" s="1">
        <v>30.29</v>
      </c>
      <c r="H1946" s="1">
        <v>1.2834000000000001</v>
      </c>
      <c r="I1946">
        <v>0</v>
      </c>
      <c r="J1946">
        <v>0</v>
      </c>
      <c r="K1946" s="3">
        <v>-2.2956000000000001E-2</v>
      </c>
      <c r="L1946" s="3">
        <v>0.14946999999999999</v>
      </c>
      <c r="M1946" s="3">
        <v>0.86185999999999996</v>
      </c>
      <c r="N1946" s="3">
        <v>0</v>
      </c>
      <c r="O1946" s="3">
        <v>0</v>
      </c>
    </row>
    <row r="1947" spans="1:15">
      <c r="A1947">
        <v>2345</v>
      </c>
      <c r="B1947">
        <v>1.2782</v>
      </c>
      <c r="C1947">
        <v>0</v>
      </c>
      <c r="D1947" s="1">
        <v>0</v>
      </c>
      <c r="E1947" s="1">
        <v>0</v>
      </c>
      <c r="F1947" s="1">
        <v>32.380000000000003</v>
      </c>
      <c r="G1947" s="1">
        <v>30.27</v>
      </c>
      <c r="H1947" s="1">
        <v>1.2833000000000001</v>
      </c>
      <c r="I1947">
        <v>0</v>
      </c>
      <c r="J1947">
        <v>0</v>
      </c>
      <c r="K1947" s="3">
        <v>-2.2506999999999999E-2</v>
      </c>
      <c r="L1947" s="3">
        <v>0.14484</v>
      </c>
      <c r="M1947" s="3">
        <v>0.86609999999999998</v>
      </c>
      <c r="N1947" s="3">
        <v>0</v>
      </c>
      <c r="O1947" s="3">
        <v>0</v>
      </c>
    </row>
    <row r="1948" spans="1:15">
      <c r="A1948">
        <v>2346</v>
      </c>
      <c r="B1948">
        <v>1.2782</v>
      </c>
      <c r="C1948">
        <v>0</v>
      </c>
      <c r="D1948" s="1">
        <v>0</v>
      </c>
      <c r="E1948" s="1">
        <v>0</v>
      </c>
      <c r="F1948" s="1">
        <v>32.72</v>
      </c>
      <c r="G1948" s="1">
        <v>30.27</v>
      </c>
      <c r="H1948" s="1">
        <v>1.2833000000000001</v>
      </c>
      <c r="I1948">
        <v>0</v>
      </c>
      <c r="J1948">
        <v>0</v>
      </c>
      <c r="K1948" s="3">
        <v>-2.2037999999999999E-2</v>
      </c>
      <c r="L1948" s="3">
        <v>0.14013999999999999</v>
      </c>
      <c r="M1948" s="3">
        <v>0.87041999999999997</v>
      </c>
      <c r="N1948" s="3">
        <v>0</v>
      </c>
      <c r="O1948" s="3">
        <v>0</v>
      </c>
    </row>
    <row r="1949" spans="1:15">
      <c r="A1949">
        <v>2347</v>
      </c>
      <c r="B1949">
        <v>1.2781</v>
      </c>
      <c r="C1949">
        <v>0</v>
      </c>
      <c r="D1949" s="1">
        <v>0</v>
      </c>
      <c r="E1949" s="1">
        <v>0</v>
      </c>
      <c r="F1949" s="1">
        <v>32.9</v>
      </c>
      <c r="G1949" s="1">
        <v>30.24</v>
      </c>
      <c r="H1949" s="1">
        <v>1.2831999999999999</v>
      </c>
      <c r="I1949">
        <v>0</v>
      </c>
      <c r="J1949">
        <v>0</v>
      </c>
      <c r="K1949" s="3">
        <v>-2.155E-2</v>
      </c>
      <c r="L1949" s="3">
        <v>0.13544999999999999</v>
      </c>
      <c r="M1949" s="3">
        <v>0.87477000000000005</v>
      </c>
      <c r="N1949" s="3">
        <v>0</v>
      </c>
      <c r="O1949" s="3">
        <v>0</v>
      </c>
    </row>
    <row r="1950" spans="1:15">
      <c r="A1950">
        <v>2348</v>
      </c>
      <c r="B1950">
        <v>1.278</v>
      </c>
      <c r="C1950">
        <v>0</v>
      </c>
      <c r="D1950" s="1">
        <v>0</v>
      </c>
      <c r="E1950" s="1">
        <v>0</v>
      </c>
      <c r="F1950" s="1">
        <v>33.11</v>
      </c>
      <c r="G1950" s="1">
        <v>30.19</v>
      </c>
      <c r="H1950" s="1">
        <v>1.2830999999999999</v>
      </c>
      <c r="I1950">
        <v>0</v>
      </c>
      <c r="J1950">
        <v>0</v>
      </c>
      <c r="K1950" s="3">
        <v>-2.1042000000000002E-2</v>
      </c>
      <c r="L1950" s="3">
        <v>0.13081000000000001</v>
      </c>
      <c r="M1950" s="3">
        <v>0.87909999999999999</v>
      </c>
      <c r="N1950" s="3">
        <v>0</v>
      </c>
      <c r="O1950" s="3">
        <v>0</v>
      </c>
    </row>
    <row r="1951" spans="1:15">
      <c r="A1951">
        <v>2349</v>
      </c>
      <c r="B1951">
        <v>1.2779</v>
      </c>
      <c r="C1951">
        <v>0</v>
      </c>
      <c r="D1951" s="1">
        <v>0</v>
      </c>
      <c r="E1951" s="1">
        <v>0</v>
      </c>
      <c r="F1951" s="1">
        <v>33.31</v>
      </c>
      <c r="G1951" s="1">
        <v>30.1</v>
      </c>
      <c r="H1951" s="1">
        <v>1.2830999999999999</v>
      </c>
      <c r="I1951">
        <v>0</v>
      </c>
      <c r="J1951">
        <v>0</v>
      </c>
      <c r="K1951" s="3">
        <v>-2.0514999999999999E-2</v>
      </c>
      <c r="L1951" s="3">
        <v>0.12628</v>
      </c>
      <c r="M1951" s="3">
        <v>0.88334999999999997</v>
      </c>
      <c r="N1951" s="3">
        <v>0</v>
      </c>
      <c r="O1951" s="3">
        <v>0</v>
      </c>
    </row>
    <row r="1952" spans="1:15">
      <c r="A1952">
        <v>2350</v>
      </c>
      <c r="B1952">
        <v>1.2778</v>
      </c>
      <c r="C1952">
        <v>0</v>
      </c>
      <c r="D1952" s="1">
        <v>0</v>
      </c>
      <c r="E1952" s="1">
        <v>0</v>
      </c>
      <c r="F1952" s="1">
        <v>33.479999999999997</v>
      </c>
      <c r="G1952" s="1">
        <v>30.1</v>
      </c>
      <c r="H1952" s="1">
        <v>1.2829999999999999</v>
      </c>
      <c r="I1952">
        <v>0</v>
      </c>
      <c r="J1952">
        <v>0</v>
      </c>
      <c r="K1952" s="3">
        <v>-1.9968E-2</v>
      </c>
      <c r="L1952" s="3">
        <v>0.12194000000000001</v>
      </c>
      <c r="M1952" s="3">
        <v>0.88746000000000003</v>
      </c>
      <c r="N1952" s="3">
        <v>0</v>
      </c>
      <c r="O1952" s="3">
        <v>0</v>
      </c>
    </row>
    <row r="1953" spans="1:15">
      <c r="A1953">
        <v>2351</v>
      </c>
      <c r="B1953">
        <v>1.2777000000000001</v>
      </c>
      <c r="C1953">
        <v>0</v>
      </c>
      <c r="D1953" s="1">
        <v>0</v>
      </c>
      <c r="E1953" s="1">
        <v>0</v>
      </c>
      <c r="F1953" s="1">
        <v>33.880000000000003</v>
      </c>
      <c r="G1953" s="1">
        <v>30.03</v>
      </c>
      <c r="H1953" s="1">
        <v>1.2829999999999999</v>
      </c>
      <c r="I1953">
        <v>0</v>
      </c>
      <c r="J1953">
        <v>0</v>
      </c>
      <c r="K1953" s="3">
        <v>-1.9401999999999999E-2</v>
      </c>
      <c r="L1953" s="3">
        <v>0.11781999999999999</v>
      </c>
      <c r="M1953" s="3">
        <v>0.89139000000000002</v>
      </c>
      <c r="N1953" s="3">
        <v>0</v>
      </c>
      <c r="O1953" s="3">
        <v>0</v>
      </c>
    </row>
    <row r="1954" spans="1:15">
      <c r="A1954">
        <v>2352</v>
      </c>
      <c r="B1954">
        <v>1.2777000000000001</v>
      </c>
      <c r="C1954">
        <v>0</v>
      </c>
      <c r="D1954" s="1">
        <v>0</v>
      </c>
      <c r="E1954" s="1">
        <v>0</v>
      </c>
      <c r="F1954" s="1">
        <v>34.04</v>
      </c>
      <c r="G1954" s="1">
        <v>29.93</v>
      </c>
      <c r="H1954" s="1">
        <v>1.2829999999999999</v>
      </c>
      <c r="I1954">
        <v>0</v>
      </c>
      <c r="J1954">
        <v>0</v>
      </c>
      <c r="K1954" s="3">
        <v>-1.8817E-2</v>
      </c>
      <c r="L1954" s="3">
        <v>0.11391999999999999</v>
      </c>
      <c r="M1954" s="3">
        <v>0.89514000000000005</v>
      </c>
      <c r="N1954" s="3">
        <v>0</v>
      </c>
      <c r="O1954" s="3">
        <v>0</v>
      </c>
    </row>
    <row r="1955" spans="1:15">
      <c r="A1955">
        <v>2353</v>
      </c>
      <c r="B1955">
        <v>1.2776000000000001</v>
      </c>
      <c r="C1955">
        <v>0</v>
      </c>
      <c r="D1955" s="1">
        <v>0</v>
      </c>
      <c r="E1955" s="1">
        <v>0</v>
      </c>
      <c r="F1955" s="1">
        <v>34.26</v>
      </c>
      <c r="G1955" s="1">
        <v>29.83</v>
      </c>
      <c r="H1955" s="1">
        <v>1.2829999999999999</v>
      </c>
      <c r="I1955">
        <v>0</v>
      </c>
      <c r="J1955">
        <v>0</v>
      </c>
      <c r="K1955" s="3">
        <v>-1.8211999999999999E-2</v>
      </c>
      <c r="L1955" s="3">
        <v>0.11022</v>
      </c>
      <c r="M1955" s="3">
        <v>0.89871999999999996</v>
      </c>
      <c r="N1955" s="3">
        <v>0</v>
      </c>
      <c r="O1955" s="3">
        <v>0</v>
      </c>
    </row>
    <row r="1956" spans="1:15">
      <c r="A1956">
        <v>2354</v>
      </c>
      <c r="B1956">
        <v>1.2775000000000001</v>
      </c>
      <c r="C1956">
        <v>0</v>
      </c>
      <c r="D1956" s="1">
        <v>0</v>
      </c>
      <c r="E1956" s="1">
        <v>0</v>
      </c>
      <c r="F1956" s="1">
        <v>34.47</v>
      </c>
      <c r="G1956" s="1">
        <v>29.84</v>
      </c>
      <c r="H1956" s="1">
        <v>1.2829999999999999</v>
      </c>
      <c r="I1956">
        <v>0</v>
      </c>
      <c r="J1956">
        <v>0</v>
      </c>
      <c r="K1956" s="3">
        <v>-1.7586999999999998E-2</v>
      </c>
      <c r="L1956" s="3">
        <v>0.1067</v>
      </c>
      <c r="M1956" s="3">
        <v>0.90215000000000001</v>
      </c>
      <c r="N1956" s="3">
        <v>0</v>
      </c>
      <c r="O1956" s="3">
        <v>0</v>
      </c>
    </row>
    <row r="1957" spans="1:15">
      <c r="A1957">
        <v>2355</v>
      </c>
      <c r="B1957">
        <v>1.2774000000000001</v>
      </c>
      <c r="C1957">
        <v>0</v>
      </c>
      <c r="D1957" s="1">
        <v>0</v>
      </c>
      <c r="E1957" s="1">
        <v>0</v>
      </c>
      <c r="F1957" s="1">
        <v>34.68</v>
      </c>
      <c r="G1957" s="1">
        <v>29.75</v>
      </c>
      <c r="H1957" s="1">
        <v>1.2829999999999999</v>
      </c>
      <c r="I1957">
        <v>0</v>
      </c>
      <c r="J1957">
        <v>0</v>
      </c>
      <c r="K1957" s="3">
        <v>-1.6941999999999999E-2</v>
      </c>
      <c r="L1957" s="3">
        <v>0.10334</v>
      </c>
      <c r="M1957" s="3">
        <v>0.90542</v>
      </c>
      <c r="N1957" s="3">
        <v>0</v>
      </c>
      <c r="O1957" s="3">
        <v>0</v>
      </c>
    </row>
    <row r="1958" spans="1:15">
      <c r="A1958">
        <v>2356</v>
      </c>
      <c r="B1958">
        <v>1.2773000000000001</v>
      </c>
      <c r="C1958">
        <v>0</v>
      </c>
      <c r="D1958" s="1">
        <v>0</v>
      </c>
      <c r="E1958" s="1">
        <v>0</v>
      </c>
      <c r="F1958" s="1">
        <v>34.86</v>
      </c>
      <c r="G1958" s="1">
        <v>29.66</v>
      </c>
      <c r="H1958" s="1">
        <v>1.2829999999999999</v>
      </c>
      <c r="I1958">
        <v>0</v>
      </c>
      <c r="J1958">
        <v>0</v>
      </c>
      <c r="K1958" s="3">
        <v>-1.6275999999999999E-2</v>
      </c>
      <c r="L1958" s="3">
        <v>0.10013</v>
      </c>
      <c r="M1958" s="3">
        <v>0.90856000000000003</v>
      </c>
      <c r="N1958" s="3">
        <v>0</v>
      </c>
      <c r="O1958" s="3">
        <v>0</v>
      </c>
    </row>
    <row r="1959" spans="1:15">
      <c r="A1959">
        <v>2357</v>
      </c>
      <c r="B1959">
        <v>1.2771999999999999</v>
      </c>
      <c r="C1959">
        <v>0</v>
      </c>
      <c r="D1959" s="1">
        <v>0</v>
      </c>
      <c r="E1959" s="1">
        <v>0</v>
      </c>
      <c r="F1959" s="1">
        <v>35.28</v>
      </c>
      <c r="G1959" s="1">
        <v>29.58</v>
      </c>
      <c r="H1959" s="1">
        <v>1.2829999999999999</v>
      </c>
      <c r="I1959">
        <v>0</v>
      </c>
      <c r="J1959">
        <v>0</v>
      </c>
      <c r="K1959" s="3">
        <v>-1.559E-2</v>
      </c>
      <c r="L1959" s="3">
        <v>9.7034999999999996E-2</v>
      </c>
      <c r="M1959" s="3">
        <v>0.91157999999999995</v>
      </c>
      <c r="N1959" s="3">
        <v>0</v>
      </c>
      <c r="O1959" s="3">
        <v>0</v>
      </c>
    </row>
    <row r="1960" spans="1:15">
      <c r="A1960">
        <v>2358</v>
      </c>
      <c r="B1960">
        <v>1.2770999999999999</v>
      </c>
      <c r="C1960">
        <v>0</v>
      </c>
      <c r="D1960" s="1">
        <v>0</v>
      </c>
      <c r="E1960" s="1">
        <v>0</v>
      </c>
      <c r="F1960" s="1">
        <v>35.47</v>
      </c>
      <c r="G1960" s="1">
        <v>29.48</v>
      </c>
      <c r="H1960" s="1">
        <v>1.2829999999999999</v>
      </c>
      <c r="I1960">
        <v>0</v>
      </c>
      <c r="J1960">
        <v>0</v>
      </c>
      <c r="K1960" s="3">
        <v>-1.4881999999999999E-2</v>
      </c>
      <c r="L1960" s="3">
        <v>9.4045000000000004E-2</v>
      </c>
      <c r="M1960" s="3">
        <v>0.91447999999999996</v>
      </c>
      <c r="N1960" s="3">
        <v>0</v>
      </c>
      <c r="O1960" s="3">
        <v>0</v>
      </c>
    </row>
    <row r="1961" spans="1:15">
      <c r="A1961">
        <v>2359</v>
      </c>
      <c r="B1961">
        <v>1.2769999999999999</v>
      </c>
      <c r="C1961">
        <v>0</v>
      </c>
      <c r="D1961" s="1">
        <v>0</v>
      </c>
      <c r="E1961" s="1">
        <v>0</v>
      </c>
      <c r="F1961" s="1">
        <v>35.700000000000003</v>
      </c>
      <c r="G1961" s="1">
        <v>29.3</v>
      </c>
      <c r="H1961" s="1">
        <v>1.2829999999999999</v>
      </c>
      <c r="I1961">
        <v>0</v>
      </c>
      <c r="J1961">
        <v>0</v>
      </c>
      <c r="K1961" s="3">
        <v>-1.4154E-2</v>
      </c>
      <c r="L1961" s="3">
        <v>9.1137999999999997E-2</v>
      </c>
      <c r="M1961" s="3">
        <v>0.91727999999999998</v>
      </c>
      <c r="N1961" s="3">
        <v>0</v>
      </c>
      <c r="O1961" s="3">
        <v>0</v>
      </c>
    </row>
    <row r="1962" spans="1:15">
      <c r="A1962">
        <v>2360</v>
      </c>
      <c r="B1962">
        <v>1.2768999999999999</v>
      </c>
      <c r="C1962">
        <v>0</v>
      </c>
      <c r="D1962" s="1">
        <v>0</v>
      </c>
      <c r="E1962" s="1">
        <v>0</v>
      </c>
      <c r="F1962" s="1">
        <v>35.92</v>
      </c>
      <c r="G1962" s="1">
        <v>29.26</v>
      </c>
      <c r="H1962" s="1">
        <v>1.2829999999999999</v>
      </c>
      <c r="I1962">
        <v>0</v>
      </c>
      <c r="J1962">
        <v>0</v>
      </c>
      <c r="K1962" s="3">
        <v>-1.3403999999999999E-2</v>
      </c>
      <c r="L1962" s="3">
        <v>8.8294999999999998E-2</v>
      </c>
      <c r="M1962" s="3">
        <v>0.91998000000000002</v>
      </c>
      <c r="N1962" s="3">
        <v>0</v>
      </c>
      <c r="O1962" s="3">
        <v>0</v>
      </c>
    </row>
    <row r="1963" spans="1:15">
      <c r="A1963">
        <v>2361</v>
      </c>
      <c r="B1963">
        <v>1.2767999999999999</v>
      </c>
      <c r="C1963">
        <v>0</v>
      </c>
      <c r="D1963" s="1">
        <v>0</v>
      </c>
      <c r="E1963" s="1">
        <v>0</v>
      </c>
      <c r="F1963" s="1">
        <v>36.1</v>
      </c>
      <c r="G1963" s="1">
        <v>29.2</v>
      </c>
      <c r="H1963" s="1">
        <v>1.2829999999999999</v>
      </c>
      <c r="I1963">
        <v>0</v>
      </c>
      <c r="J1963">
        <v>0</v>
      </c>
      <c r="K1963" s="3">
        <v>-1.2635E-2</v>
      </c>
      <c r="L1963" s="3">
        <v>8.5495000000000002E-2</v>
      </c>
      <c r="M1963" s="3">
        <v>0.92261000000000004</v>
      </c>
      <c r="N1963" s="3">
        <v>0</v>
      </c>
      <c r="O1963" s="3">
        <v>0</v>
      </c>
    </row>
    <row r="1964" spans="1:15">
      <c r="A1964">
        <v>2362</v>
      </c>
      <c r="B1964">
        <v>1.2766999999999999</v>
      </c>
      <c r="C1964">
        <v>0</v>
      </c>
      <c r="D1964" s="1">
        <v>0</v>
      </c>
      <c r="E1964" s="1">
        <v>0</v>
      </c>
      <c r="F1964" s="1">
        <v>36.56</v>
      </c>
      <c r="G1964" s="1">
        <v>29.13</v>
      </c>
      <c r="H1964" s="1">
        <v>1.2829999999999999</v>
      </c>
      <c r="I1964">
        <v>0</v>
      </c>
      <c r="J1964">
        <v>0</v>
      </c>
      <c r="K1964" s="3">
        <v>-1.1856E-2</v>
      </c>
      <c r="L1964" s="3">
        <v>8.2710000000000006E-2</v>
      </c>
      <c r="M1964" s="3">
        <v>0.92520000000000002</v>
      </c>
      <c r="N1964" s="3">
        <v>0</v>
      </c>
      <c r="O1964" s="3">
        <v>0</v>
      </c>
    </row>
    <row r="1965" spans="1:15">
      <c r="A1965">
        <v>2363</v>
      </c>
      <c r="B1965">
        <v>1.2766</v>
      </c>
      <c r="C1965">
        <v>0</v>
      </c>
      <c r="D1965" s="1">
        <v>0</v>
      </c>
      <c r="E1965" s="1">
        <v>0</v>
      </c>
      <c r="F1965" s="1">
        <v>36.75</v>
      </c>
      <c r="G1965" s="1">
        <v>29.02</v>
      </c>
      <c r="H1965" s="1">
        <v>1.2829999999999999</v>
      </c>
      <c r="I1965">
        <v>0</v>
      </c>
      <c r="J1965">
        <v>0</v>
      </c>
      <c r="K1965" s="3">
        <v>-1.1081000000000001E-2</v>
      </c>
      <c r="L1965" s="3">
        <v>7.9908999999999994E-2</v>
      </c>
      <c r="M1965" s="3">
        <v>0.92776999999999998</v>
      </c>
      <c r="N1965" s="3">
        <v>0</v>
      </c>
      <c r="O1965" s="3">
        <v>0</v>
      </c>
    </row>
    <row r="1966" spans="1:15">
      <c r="A1966">
        <v>2364</v>
      </c>
      <c r="B1966">
        <v>1.2765</v>
      </c>
      <c r="C1966">
        <v>0</v>
      </c>
      <c r="D1966" s="1">
        <v>0</v>
      </c>
      <c r="E1966" s="1">
        <v>0</v>
      </c>
      <c r="F1966" s="1">
        <v>36.97</v>
      </c>
      <c r="G1966" s="1">
        <v>28.9</v>
      </c>
      <c r="H1966" s="1">
        <v>1.2829999999999999</v>
      </c>
      <c r="I1966">
        <v>0</v>
      </c>
      <c r="J1966">
        <v>0</v>
      </c>
      <c r="K1966" s="3">
        <v>-1.0322E-2</v>
      </c>
      <c r="L1966" s="3">
        <v>7.7062000000000005E-2</v>
      </c>
      <c r="M1966" s="3">
        <v>0.93037999999999998</v>
      </c>
      <c r="N1966" s="3">
        <v>0</v>
      </c>
      <c r="O1966" s="3">
        <v>0</v>
      </c>
    </row>
    <row r="1967" spans="1:15">
      <c r="A1967">
        <v>2365</v>
      </c>
      <c r="B1967">
        <v>1.2764</v>
      </c>
      <c r="C1967">
        <v>0</v>
      </c>
      <c r="D1967" s="1">
        <v>0</v>
      </c>
      <c r="E1967" s="1">
        <v>0</v>
      </c>
      <c r="F1967" s="1">
        <v>37.159999999999997</v>
      </c>
      <c r="G1967" s="1">
        <v>28.82</v>
      </c>
      <c r="H1967" s="1">
        <v>1.2829999999999999</v>
      </c>
      <c r="I1967">
        <v>0</v>
      </c>
      <c r="J1967">
        <v>0</v>
      </c>
      <c r="K1967" s="3">
        <v>-9.5904000000000007E-3</v>
      </c>
      <c r="L1967" s="3">
        <v>7.4138999999999997E-2</v>
      </c>
      <c r="M1967" s="3">
        <v>0.93305000000000005</v>
      </c>
      <c r="N1967" s="3">
        <v>0</v>
      </c>
      <c r="O1967" s="3">
        <v>0</v>
      </c>
    </row>
    <row r="1968" spans="1:15">
      <c r="A1968">
        <v>2366</v>
      </c>
      <c r="B1968">
        <v>1.2763</v>
      </c>
      <c r="C1968">
        <v>0</v>
      </c>
      <c r="D1968" s="1">
        <v>0</v>
      </c>
      <c r="E1968" s="1">
        <v>0</v>
      </c>
      <c r="F1968" s="1">
        <v>37.61</v>
      </c>
      <c r="G1968" s="1">
        <v>28.72</v>
      </c>
      <c r="H1968" s="1">
        <v>1.2829999999999999</v>
      </c>
      <c r="I1968">
        <v>0</v>
      </c>
      <c r="J1968">
        <v>0</v>
      </c>
      <c r="K1968" s="3">
        <v>-8.8999000000000005E-3</v>
      </c>
      <c r="L1968" s="3">
        <v>7.1110999999999994E-2</v>
      </c>
      <c r="M1968" s="3">
        <v>0.93581999999999999</v>
      </c>
      <c r="N1968" s="3">
        <v>0</v>
      </c>
      <c r="O1968" s="3">
        <v>0</v>
      </c>
    </row>
    <row r="1969" spans="1:15">
      <c r="A1969">
        <v>2367</v>
      </c>
      <c r="B1969">
        <v>1.2762</v>
      </c>
      <c r="C1969">
        <v>0</v>
      </c>
      <c r="D1969" s="1">
        <v>0</v>
      </c>
      <c r="E1969" s="1">
        <v>0</v>
      </c>
      <c r="F1969" s="1">
        <v>37.770000000000003</v>
      </c>
      <c r="G1969" s="1">
        <v>28.73</v>
      </c>
      <c r="H1969" s="1">
        <v>1.2829999999999999</v>
      </c>
      <c r="I1969">
        <v>0</v>
      </c>
      <c r="J1969">
        <v>0</v>
      </c>
      <c r="K1969" s="3">
        <v>-8.2626000000000002E-3</v>
      </c>
      <c r="L1969" s="3">
        <v>6.7946000000000006E-2</v>
      </c>
      <c r="M1969" s="3">
        <v>0.93872999999999995</v>
      </c>
      <c r="N1969" s="3">
        <v>0</v>
      </c>
      <c r="O1969" s="3">
        <v>0</v>
      </c>
    </row>
    <row r="1970" spans="1:15">
      <c r="A1970">
        <v>2368</v>
      </c>
      <c r="B1970">
        <v>1.2761</v>
      </c>
      <c r="C1970">
        <v>0</v>
      </c>
      <c r="D1970" s="1">
        <v>0</v>
      </c>
      <c r="E1970" s="1">
        <v>0</v>
      </c>
      <c r="F1970" s="1">
        <v>38.01</v>
      </c>
      <c r="G1970" s="1">
        <v>28.7</v>
      </c>
      <c r="H1970" s="1">
        <v>1.2829999999999999</v>
      </c>
      <c r="I1970">
        <v>0</v>
      </c>
      <c r="J1970">
        <v>0</v>
      </c>
      <c r="K1970" s="3">
        <v>-7.6908000000000002E-3</v>
      </c>
      <c r="L1970" s="3">
        <v>6.4615000000000006E-2</v>
      </c>
      <c r="M1970" s="3">
        <v>0.94181999999999999</v>
      </c>
      <c r="N1970" s="3">
        <v>0</v>
      </c>
      <c r="O1970" s="3">
        <v>0</v>
      </c>
    </row>
    <row r="1971" spans="1:15">
      <c r="A1971">
        <v>2369</v>
      </c>
      <c r="B1971">
        <v>1.276</v>
      </c>
      <c r="C1971">
        <v>0</v>
      </c>
      <c r="D1971" s="1">
        <v>0</v>
      </c>
      <c r="E1971" s="1">
        <v>0</v>
      </c>
      <c r="F1971" s="1">
        <v>38.270000000000003</v>
      </c>
      <c r="G1971" s="1">
        <v>28.65</v>
      </c>
      <c r="H1971" s="1">
        <v>1.2829999999999999</v>
      </c>
      <c r="I1971">
        <v>0</v>
      </c>
      <c r="J1971">
        <v>0</v>
      </c>
      <c r="K1971" s="3">
        <v>-7.1970999999999997E-3</v>
      </c>
      <c r="L1971" s="3">
        <v>6.1087000000000002E-2</v>
      </c>
      <c r="M1971" s="3">
        <v>0.94511000000000001</v>
      </c>
      <c r="N1971" s="3">
        <v>0</v>
      </c>
      <c r="O1971" s="3">
        <v>0</v>
      </c>
    </row>
    <row r="1972" spans="1:15">
      <c r="A1972">
        <v>2370</v>
      </c>
      <c r="B1972">
        <v>1.2759</v>
      </c>
      <c r="C1972">
        <v>0</v>
      </c>
      <c r="D1972" s="1">
        <v>0</v>
      </c>
      <c r="E1972" s="1">
        <v>0</v>
      </c>
      <c r="F1972" s="1">
        <v>38.479999999999997</v>
      </c>
      <c r="G1972" s="1">
        <v>28.58</v>
      </c>
      <c r="H1972" s="1">
        <v>1.2829999999999999</v>
      </c>
      <c r="I1972">
        <v>0</v>
      </c>
      <c r="J1972">
        <v>0</v>
      </c>
      <c r="K1972" s="3">
        <v>-6.7939999999999997E-3</v>
      </c>
      <c r="L1972" s="3">
        <v>5.7333000000000002E-2</v>
      </c>
      <c r="M1972" s="3">
        <v>0.94865999999999995</v>
      </c>
      <c r="N1972" s="3">
        <v>0</v>
      </c>
      <c r="O1972" s="3">
        <v>0</v>
      </c>
    </row>
    <row r="1973" spans="1:15">
      <c r="A1973">
        <v>2371</v>
      </c>
      <c r="B1973">
        <v>1.2759</v>
      </c>
      <c r="C1973">
        <v>0</v>
      </c>
      <c r="D1973" s="1">
        <v>0</v>
      </c>
      <c r="E1973" s="1">
        <v>0</v>
      </c>
      <c r="F1973" s="1">
        <v>38.92</v>
      </c>
      <c r="G1973" s="1">
        <v>28.54</v>
      </c>
      <c r="H1973" s="1">
        <v>1.2829999999999999</v>
      </c>
      <c r="I1973">
        <v>0</v>
      </c>
      <c r="J1973">
        <v>0</v>
      </c>
      <c r="K1973" s="3">
        <v>-6.4887E-3</v>
      </c>
      <c r="L1973" s="3">
        <v>5.3338000000000003E-2</v>
      </c>
      <c r="M1973" s="3">
        <v>0.95245999999999997</v>
      </c>
      <c r="N1973" s="3">
        <v>0</v>
      </c>
      <c r="O1973" s="3">
        <v>0</v>
      </c>
    </row>
    <row r="1974" spans="1:15">
      <c r="A1974">
        <v>2372</v>
      </c>
      <c r="B1974">
        <v>1.2758</v>
      </c>
      <c r="C1974">
        <v>0</v>
      </c>
      <c r="D1974" s="1">
        <v>0</v>
      </c>
      <c r="E1974" s="1">
        <v>0</v>
      </c>
      <c r="F1974" s="1">
        <v>39.130000000000003</v>
      </c>
      <c r="G1974" s="1">
        <v>28.5</v>
      </c>
      <c r="H1974" s="1">
        <v>1.2829999999999999</v>
      </c>
      <c r="I1974">
        <v>0</v>
      </c>
      <c r="J1974">
        <v>0</v>
      </c>
      <c r="K1974" s="3">
        <v>-6.2680000000000001E-3</v>
      </c>
      <c r="L1974" s="3">
        <v>4.9149999999999999E-2</v>
      </c>
      <c r="M1974" s="3">
        <v>0.95648</v>
      </c>
      <c r="N1974" s="3">
        <v>0</v>
      </c>
      <c r="O1974" s="3">
        <v>0</v>
      </c>
    </row>
    <row r="1975" spans="1:15">
      <c r="A1975">
        <v>2373</v>
      </c>
      <c r="B1975">
        <v>1.2757000000000001</v>
      </c>
      <c r="C1975">
        <v>0</v>
      </c>
      <c r="D1975" s="1">
        <v>0</v>
      </c>
      <c r="E1975" s="1">
        <v>0</v>
      </c>
      <c r="F1975" s="1">
        <v>39.380000000000003</v>
      </c>
      <c r="G1975" s="1">
        <v>28.46</v>
      </c>
      <c r="H1975" s="1">
        <v>1.2829999999999999</v>
      </c>
      <c r="I1975">
        <v>0</v>
      </c>
      <c r="J1975">
        <v>0</v>
      </c>
      <c r="K1975" s="3">
        <v>-6.1133999999999997E-3</v>
      </c>
      <c r="L1975" s="3">
        <v>4.4833999999999999E-2</v>
      </c>
      <c r="M1975" s="3">
        <v>0.96065</v>
      </c>
      <c r="N1975" s="3">
        <v>0</v>
      </c>
      <c r="O1975" s="3">
        <v>0</v>
      </c>
    </row>
    <row r="1976" spans="1:15">
      <c r="A1976">
        <v>2374</v>
      </c>
      <c r="B1976">
        <v>1.2756000000000001</v>
      </c>
      <c r="C1976">
        <v>0</v>
      </c>
      <c r="D1976" s="1">
        <v>0</v>
      </c>
      <c r="E1976" s="1">
        <v>0</v>
      </c>
      <c r="F1976" s="1">
        <v>39.57</v>
      </c>
      <c r="G1976" s="1">
        <v>28.38</v>
      </c>
      <c r="H1976" s="1">
        <v>1.2829999999999999</v>
      </c>
      <c r="I1976">
        <v>0</v>
      </c>
      <c r="J1976">
        <v>0</v>
      </c>
      <c r="K1976" s="3">
        <v>-6.0064999999999997E-3</v>
      </c>
      <c r="L1976" s="3">
        <v>4.0453000000000003E-2</v>
      </c>
      <c r="M1976" s="3">
        <v>0.96487999999999996</v>
      </c>
      <c r="N1976" s="3">
        <v>0</v>
      </c>
      <c r="O1976" s="3">
        <v>0</v>
      </c>
    </row>
    <row r="1977" spans="1:15">
      <c r="A1977">
        <v>2375</v>
      </c>
      <c r="B1977">
        <v>1.2755000000000001</v>
      </c>
      <c r="C1977">
        <v>0</v>
      </c>
      <c r="D1977" s="1">
        <v>0</v>
      </c>
      <c r="E1977" s="1">
        <v>0</v>
      </c>
      <c r="F1977" s="1">
        <v>40.07</v>
      </c>
      <c r="G1977" s="1">
        <v>28.34</v>
      </c>
      <c r="H1977" s="1">
        <v>1.2829999999999999</v>
      </c>
      <c r="I1977">
        <v>0</v>
      </c>
      <c r="J1977">
        <v>0</v>
      </c>
      <c r="K1977" s="3">
        <v>-5.9287999999999997E-3</v>
      </c>
      <c r="L1977" s="3">
        <v>3.6072E-2</v>
      </c>
      <c r="M1977" s="3">
        <v>0.96911000000000003</v>
      </c>
      <c r="N1977" s="3">
        <v>0</v>
      </c>
      <c r="O1977" s="3">
        <v>0</v>
      </c>
    </row>
    <row r="1978" spans="1:15">
      <c r="A1978">
        <v>2376</v>
      </c>
      <c r="B1978">
        <v>1.2754000000000001</v>
      </c>
      <c r="C1978">
        <v>0</v>
      </c>
      <c r="D1978" s="1">
        <v>0</v>
      </c>
      <c r="E1978" s="1">
        <v>0</v>
      </c>
      <c r="F1978" s="1">
        <v>40.24</v>
      </c>
      <c r="G1978" s="1">
        <v>28.23</v>
      </c>
      <c r="H1978" s="1">
        <v>1.2829999999999999</v>
      </c>
      <c r="I1978">
        <v>0</v>
      </c>
      <c r="J1978">
        <v>0</v>
      </c>
      <c r="K1978" s="3">
        <v>-5.862E-3</v>
      </c>
      <c r="L1978" s="3">
        <v>3.1753999999999998E-2</v>
      </c>
      <c r="M1978" s="3">
        <v>0.97328000000000003</v>
      </c>
      <c r="N1978" s="3">
        <v>0</v>
      </c>
      <c r="O1978" s="3">
        <v>0</v>
      </c>
    </row>
    <row r="1979" spans="1:15">
      <c r="A1979">
        <v>2377</v>
      </c>
      <c r="B1979">
        <v>1.2753000000000001</v>
      </c>
      <c r="C1979">
        <v>0</v>
      </c>
      <c r="D1979" s="1">
        <v>0</v>
      </c>
      <c r="E1979" s="1">
        <v>0</v>
      </c>
      <c r="F1979" s="1">
        <v>40.5</v>
      </c>
      <c r="G1979" s="1">
        <v>28.2</v>
      </c>
      <c r="H1979" s="1">
        <v>1.2829999999999999</v>
      </c>
      <c r="I1979">
        <v>0</v>
      </c>
      <c r="J1979">
        <v>0</v>
      </c>
      <c r="K1979" s="3">
        <v>-5.7875000000000001E-3</v>
      </c>
      <c r="L1979" s="3">
        <v>2.7564999999999999E-2</v>
      </c>
      <c r="M1979" s="3">
        <v>0.97729999999999995</v>
      </c>
      <c r="N1979" s="3">
        <v>0</v>
      </c>
      <c r="O1979" s="3">
        <v>0</v>
      </c>
    </row>
    <row r="1980" spans="1:15">
      <c r="A1980">
        <v>2378</v>
      </c>
      <c r="B1980">
        <v>1.2753000000000001</v>
      </c>
      <c r="C1980">
        <v>0</v>
      </c>
      <c r="D1980" s="1">
        <v>0</v>
      </c>
      <c r="E1980" s="1">
        <v>0</v>
      </c>
      <c r="F1980" s="1">
        <v>40.78</v>
      </c>
      <c r="G1980" s="1">
        <v>28.17</v>
      </c>
      <c r="H1980" s="1">
        <v>1.2829999999999999</v>
      </c>
      <c r="I1980">
        <v>0</v>
      </c>
      <c r="J1980">
        <v>0</v>
      </c>
      <c r="K1980" s="3">
        <v>-5.6870000000000002E-3</v>
      </c>
      <c r="L1980" s="3">
        <v>2.3567000000000001E-2</v>
      </c>
      <c r="M1980" s="3">
        <v>0.98111000000000004</v>
      </c>
      <c r="N1980" s="3">
        <v>0</v>
      </c>
      <c r="O1980" s="3">
        <v>0</v>
      </c>
    </row>
    <row r="1981" spans="1:15">
      <c r="A1981">
        <v>2379</v>
      </c>
      <c r="B1981">
        <v>1.2751999999999999</v>
      </c>
      <c r="C1981">
        <v>0</v>
      </c>
      <c r="D1981" s="1">
        <v>0</v>
      </c>
      <c r="E1981" s="1">
        <v>0</v>
      </c>
      <c r="F1981" s="1">
        <v>40.96</v>
      </c>
      <c r="G1981" s="1">
        <v>28.09</v>
      </c>
      <c r="H1981" s="1">
        <v>1.2829999999999999</v>
      </c>
      <c r="I1981">
        <v>0</v>
      </c>
      <c r="J1981">
        <v>0</v>
      </c>
      <c r="K1981" s="3">
        <v>-5.5418999999999998E-3</v>
      </c>
      <c r="L1981" s="3">
        <v>1.9826E-2</v>
      </c>
      <c r="M1981" s="3">
        <v>0.98463999999999996</v>
      </c>
      <c r="N1981" s="3">
        <v>0</v>
      </c>
      <c r="O1981" s="3">
        <v>0</v>
      </c>
    </row>
    <row r="1982" spans="1:15">
      <c r="A1982">
        <v>2380</v>
      </c>
      <c r="B1982">
        <v>1.2750999999999999</v>
      </c>
      <c r="C1982">
        <v>0</v>
      </c>
      <c r="D1982" s="1">
        <v>0</v>
      </c>
      <c r="E1982" s="1">
        <v>0</v>
      </c>
      <c r="F1982" s="1">
        <v>41.47</v>
      </c>
      <c r="G1982" s="1">
        <v>28.03</v>
      </c>
      <c r="H1982" s="1">
        <v>1.2829999999999999</v>
      </c>
      <c r="I1982">
        <v>0</v>
      </c>
      <c r="J1982">
        <v>0</v>
      </c>
      <c r="K1982" s="3">
        <v>-5.3340000000000002E-3</v>
      </c>
      <c r="L1982" s="3">
        <v>1.6403999999999998E-2</v>
      </c>
      <c r="M1982" s="3">
        <v>0.98780999999999997</v>
      </c>
      <c r="N1982" s="3">
        <v>0</v>
      </c>
      <c r="O1982" s="3">
        <v>0</v>
      </c>
    </row>
    <row r="1983" spans="1:15">
      <c r="A1983">
        <v>2381</v>
      </c>
      <c r="B1983">
        <v>1.2749999999999999</v>
      </c>
      <c r="C1983">
        <v>0</v>
      </c>
      <c r="D1983" s="1">
        <v>0</v>
      </c>
      <c r="E1983" s="1">
        <v>0</v>
      </c>
      <c r="F1983" s="1">
        <v>41.67</v>
      </c>
      <c r="G1983" s="1">
        <v>28.03</v>
      </c>
      <c r="H1983" s="1">
        <v>1.2829999999999999</v>
      </c>
      <c r="I1983">
        <v>0</v>
      </c>
      <c r="J1983">
        <v>0</v>
      </c>
      <c r="K1983" s="3">
        <v>-5.0489000000000003E-3</v>
      </c>
      <c r="L1983" s="3">
        <v>1.3353E-2</v>
      </c>
      <c r="M1983" s="3">
        <v>0.99058000000000002</v>
      </c>
      <c r="N1983" s="3">
        <v>0</v>
      </c>
      <c r="O1983" s="3">
        <v>0</v>
      </c>
    </row>
    <row r="1984" spans="1:15">
      <c r="A1984">
        <v>2382</v>
      </c>
      <c r="B1984">
        <v>1.2748999999999999</v>
      </c>
      <c r="C1984">
        <v>0</v>
      </c>
      <c r="D1984" s="1">
        <v>0</v>
      </c>
      <c r="E1984" s="1">
        <v>0</v>
      </c>
      <c r="F1984" s="1">
        <v>41.96</v>
      </c>
      <c r="G1984" s="1">
        <v>28.01</v>
      </c>
      <c r="H1984" s="1">
        <v>1.2829999999999999</v>
      </c>
      <c r="I1984">
        <v>0</v>
      </c>
      <c r="J1984">
        <v>0</v>
      </c>
      <c r="K1984" s="3">
        <v>-4.6896999999999998E-3</v>
      </c>
      <c r="L1984" s="3">
        <v>1.0666999999999999E-2</v>
      </c>
      <c r="M1984" s="3">
        <v>0.99294000000000004</v>
      </c>
      <c r="N1984" s="3">
        <v>0</v>
      </c>
      <c r="O1984" s="3">
        <v>0</v>
      </c>
    </row>
    <row r="1985" spans="1:15">
      <c r="A1985">
        <v>2383</v>
      </c>
      <c r="B1985">
        <v>1.2748999999999999</v>
      </c>
      <c r="C1985">
        <v>0</v>
      </c>
      <c r="D1985" s="1">
        <v>0</v>
      </c>
      <c r="E1985" s="1">
        <v>0</v>
      </c>
      <c r="F1985" s="1">
        <v>42.2</v>
      </c>
      <c r="G1985" s="1">
        <v>27.94</v>
      </c>
      <c r="H1985" s="1">
        <v>1.2829999999999999</v>
      </c>
      <c r="I1985">
        <v>0</v>
      </c>
      <c r="J1985">
        <v>0</v>
      </c>
      <c r="K1985" s="3">
        <v>-4.2633000000000002E-3</v>
      </c>
      <c r="L1985" s="3">
        <v>8.3259000000000007E-3</v>
      </c>
      <c r="M1985" s="3">
        <v>0.99492999999999998</v>
      </c>
      <c r="N1985" s="3">
        <v>0</v>
      </c>
      <c r="O1985" s="3">
        <v>0</v>
      </c>
    </row>
    <row r="1986" spans="1:15">
      <c r="A1986">
        <v>2384</v>
      </c>
      <c r="B1986">
        <v>1.2747999999999999</v>
      </c>
      <c r="C1986">
        <v>0</v>
      </c>
      <c r="D1986" s="1">
        <v>0</v>
      </c>
      <c r="E1986" s="1">
        <v>0</v>
      </c>
      <c r="F1986" s="1">
        <v>42.68</v>
      </c>
      <c r="G1986" s="1">
        <v>27.91</v>
      </c>
      <c r="H1986" s="1">
        <v>1.2829999999999999</v>
      </c>
      <c r="I1986">
        <v>0</v>
      </c>
      <c r="J1986">
        <v>0</v>
      </c>
      <c r="K1986" s="3">
        <v>-3.777E-3</v>
      </c>
      <c r="L1986" s="3">
        <v>6.3116999999999999E-3</v>
      </c>
      <c r="M1986" s="3">
        <v>0.99655000000000005</v>
      </c>
      <c r="N1986" s="3">
        <v>0</v>
      </c>
      <c r="O1986" s="3">
        <v>0</v>
      </c>
    </row>
    <row r="1987" spans="1:15">
      <c r="A1987">
        <v>2385</v>
      </c>
      <c r="B1987">
        <v>1.2746999999999999</v>
      </c>
      <c r="C1987">
        <v>0</v>
      </c>
      <c r="D1987" s="1">
        <v>0</v>
      </c>
      <c r="E1987" s="1">
        <v>0</v>
      </c>
      <c r="F1987" s="1">
        <v>42.93</v>
      </c>
      <c r="G1987" s="1">
        <v>27.9</v>
      </c>
      <c r="H1987" s="1">
        <v>1.2829999999999999</v>
      </c>
      <c r="I1987">
        <v>0</v>
      </c>
      <c r="J1987">
        <v>0</v>
      </c>
      <c r="K1987" s="3">
        <v>-3.2379000000000002E-3</v>
      </c>
      <c r="L1987" s="3">
        <v>4.6045000000000001E-3</v>
      </c>
      <c r="M1987" s="3">
        <v>0.99783999999999995</v>
      </c>
      <c r="N1987" s="3">
        <v>0</v>
      </c>
      <c r="O1987" s="3">
        <v>0</v>
      </c>
    </row>
    <row r="1988" spans="1:15">
      <c r="A1988">
        <v>2386</v>
      </c>
      <c r="B1988">
        <v>1.2746</v>
      </c>
      <c r="C1988">
        <v>0</v>
      </c>
      <c r="D1988" s="1">
        <v>0</v>
      </c>
      <c r="E1988" s="1">
        <v>0</v>
      </c>
      <c r="F1988" s="1">
        <v>43.19</v>
      </c>
      <c r="G1988" s="1">
        <v>27.84</v>
      </c>
      <c r="H1988" s="1">
        <v>1.2829999999999999</v>
      </c>
      <c r="I1988">
        <v>0</v>
      </c>
      <c r="J1988">
        <v>0</v>
      </c>
      <c r="K1988" s="3">
        <v>-2.6530999999999998E-3</v>
      </c>
      <c r="L1988" s="3">
        <v>3.1851000000000002E-3</v>
      </c>
      <c r="M1988" s="3">
        <v>0.99880999999999998</v>
      </c>
      <c r="N1988" s="3">
        <v>0</v>
      </c>
      <c r="O1988" s="3">
        <v>0</v>
      </c>
    </row>
    <row r="1989" spans="1:15">
      <c r="A1989">
        <v>2387</v>
      </c>
      <c r="B1989">
        <v>1.2745</v>
      </c>
      <c r="C1989">
        <v>0</v>
      </c>
      <c r="D1989" s="1">
        <v>0</v>
      </c>
      <c r="E1989" s="1">
        <v>0</v>
      </c>
      <c r="F1989" s="1">
        <v>43.42</v>
      </c>
      <c r="G1989" s="1">
        <v>27.79</v>
      </c>
      <c r="H1989" s="1">
        <v>1.2829999999999999</v>
      </c>
      <c r="I1989">
        <v>0</v>
      </c>
      <c r="J1989">
        <v>0</v>
      </c>
      <c r="K1989" s="3">
        <v>-2.0297000000000002E-3</v>
      </c>
      <c r="L1989" s="3">
        <v>2.0341999999999999E-3</v>
      </c>
      <c r="M1989" s="3">
        <v>0.99948999999999999</v>
      </c>
      <c r="N1989" s="3">
        <v>0</v>
      </c>
      <c r="O1989" s="3">
        <v>0</v>
      </c>
    </row>
    <row r="1990" spans="1:15">
      <c r="A1990">
        <v>2388</v>
      </c>
      <c r="B1990">
        <v>1.2745</v>
      </c>
      <c r="C1990">
        <v>0</v>
      </c>
      <c r="D1990" s="1">
        <v>0</v>
      </c>
      <c r="E1990" s="1">
        <v>0</v>
      </c>
      <c r="F1990" s="1">
        <v>43.88</v>
      </c>
      <c r="G1990" s="1">
        <v>27.81</v>
      </c>
      <c r="H1990" s="1">
        <v>1.2829999999999999</v>
      </c>
      <c r="I1990">
        <v>0</v>
      </c>
      <c r="J1990">
        <v>0</v>
      </c>
      <c r="K1990" s="3">
        <v>-1.3749999999999999E-3</v>
      </c>
      <c r="L1990" s="3">
        <v>1.1326000000000001E-3</v>
      </c>
      <c r="M1990" s="3">
        <v>0.99990000000000001</v>
      </c>
      <c r="N1990" s="3">
        <v>0</v>
      </c>
      <c r="O1990" s="3">
        <v>0</v>
      </c>
    </row>
    <row r="1991" spans="1:15">
      <c r="A1991">
        <v>2389</v>
      </c>
      <c r="B1991">
        <v>1.2744</v>
      </c>
      <c r="C1991">
        <v>0</v>
      </c>
      <c r="D1991" s="1">
        <v>0</v>
      </c>
      <c r="E1991" s="1">
        <v>0</v>
      </c>
      <c r="F1991" s="1">
        <v>44.13</v>
      </c>
      <c r="G1991" s="1">
        <v>27.82</v>
      </c>
      <c r="H1991" s="1">
        <v>1.2829999999999999</v>
      </c>
      <c r="I1991">
        <v>0</v>
      </c>
      <c r="J1991">
        <v>0</v>
      </c>
      <c r="K1991" s="3">
        <v>-6.9607000000000002E-4</v>
      </c>
      <c r="L1991" s="3">
        <v>4.6097999999999999E-4</v>
      </c>
      <c r="M1991" s="3">
        <v>1.0001</v>
      </c>
      <c r="N1991" s="3">
        <v>0</v>
      </c>
      <c r="O1991" s="3">
        <v>0</v>
      </c>
    </row>
    <row r="1992" spans="1:15">
      <c r="A1992">
        <v>2390</v>
      </c>
      <c r="B1992">
        <v>1.2743</v>
      </c>
      <c r="C1992">
        <v>0</v>
      </c>
      <c r="D1992" s="1">
        <v>0</v>
      </c>
      <c r="E1992" s="1">
        <v>0</v>
      </c>
      <c r="F1992" s="1">
        <v>44.39</v>
      </c>
      <c r="G1992" s="1">
        <v>27.81</v>
      </c>
      <c r="H1992" s="1">
        <v>1.2829999999999999</v>
      </c>
      <c r="I1992">
        <v>0</v>
      </c>
      <c r="J1992">
        <v>0</v>
      </c>
      <c r="K1992" s="3">
        <v>0</v>
      </c>
      <c r="L1992" s="3">
        <v>0</v>
      </c>
      <c r="M1992" s="3">
        <v>1</v>
      </c>
      <c r="N1992" s="3">
        <v>0</v>
      </c>
      <c r="O1992" s="3">
        <v>0</v>
      </c>
    </row>
    <row r="1993" spans="1:15">
      <c r="A1993">
        <v>2391</v>
      </c>
      <c r="B1993">
        <v>1.2743</v>
      </c>
      <c r="C1993">
        <v>0</v>
      </c>
      <c r="D1993" s="1">
        <v>0</v>
      </c>
      <c r="E1993" s="1">
        <v>0</v>
      </c>
      <c r="F1993" s="1">
        <v>44.64</v>
      </c>
      <c r="G1993" s="1">
        <v>27.81</v>
      </c>
      <c r="H1993" s="1">
        <v>1.2829999999999999</v>
      </c>
      <c r="I1993">
        <v>0</v>
      </c>
      <c r="J1993">
        <v>0</v>
      </c>
      <c r="K1993" s="3">
        <v>7.0604000000000001E-4</v>
      </c>
      <c r="L1993" s="3">
        <v>-2.722E-4</v>
      </c>
      <c r="M1993" s="3">
        <v>0.99973000000000001</v>
      </c>
      <c r="N1993" s="3">
        <v>0</v>
      </c>
      <c r="O1993" s="3">
        <v>0</v>
      </c>
    </row>
    <row r="1994" spans="1:15">
      <c r="A1994">
        <v>2392</v>
      </c>
      <c r="B1994">
        <v>1.2742</v>
      </c>
      <c r="C1994">
        <v>0</v>
      </c>
      <c r="D1994" s="1">
        <v>0</v>
      </c>
      <c r="E1994" s="1">
        <v>0</v>
      </c>
      <c r="F1994" s="1">
        <v>45.13</v>
      </c>
      <c r="G1994" s="1">
        <v>27.83</v>
      </c>
      <c r="H1994" s="1">
        <v>1.2829999999999999</v>
      </c>
      <c r="I1994">
        <v>0</v>
      </c>
      <c r="J1994">
        <v>0</v>
      </c>
      <c r="K1994" s="3">
        <v>1.4149E-3</v>
      </c>
      <c r="L1994" s="3">
        <v>-3.8796000000000002E-4</v>
      </c>
      <c r="M1994" s="3">
        <v>0.99929000000000001</v>
      </c>
      <c r="N1994" s="3">
        <v>0</v>
      </c>
      <c r="O1994" s="3">
        <v>0</v>
      </c>
    </row>
    <row r="1995" spans="1:15">
      <c r="A1995">
        <v>2393</v>
      </c>
      <c r="B1995">
        <v>1.2741</v>
      </c>
      <c r="C1995">
        <v>0</v>
      </c>
      <c r="D1995" s="1">
        <v>0</v>
      </c>
      <c r="E1995" s="1">
        <v>0</v>
      </c>
      <c r="F1995" s="1">
        <v>45.38</v>
      </c>
      <c r="G1995" s="1">
        <v>27.85</v>
      </c>
      <c r="H1995" s="1">
        <v>1.2829999999999999</v>
      </c>
      <c r="I1995">
        <v>0</v>
      </c>
      <c r="J1995">
        <v>0</v>
      </c>
      <c r="K1995" s="3">
        <v>2.1193000000000002E-3</v>
      </c>
      <c r="L1995" s="3">
        <v>-3.8224999999999999E-4</v>
      </c>
      <c r="M1995" s="3">
        <v>0.99873000000000001</v>
      </c>
      <c r="N1995" s="3">
        <v>0</v>
      </c>
      <c r="O1995" s="3">
        <v>0</v>
      </c>
    </row>
    <row r="1996" spans="1:15">
      <c r="A1996">
        <v>2394</v>
      </c>
      <c r="B1996">
        <v>1.2741</v>
      </c>
      <c r="C1996">
        <v>0</v>
      </c>
      <c r="D1996" s="1">
        <v>0</v>
      </c>
      <c r="E1996" s="1">
        <v>0</v>
      </c>
      <c r="F1996" s="1">
        <v>45.65</v>
      </c>
      <c r="G1996" s="1">
        <v>27.85</v>
      </c>
      <c r="H1996" s="1">
        <v>1.2829999999999999</v>
      </c>
      <c r="I1996">
        <v>0</v>
      </c>
      <c r="J1996">
        <v>0</v>
      </c>
      <c r="K1996" s="3">
        <v>2.8121999999999999E-3</v>
      </c>
      <c r="L1996" s="3">
        <v>-2.9002999999999999E-4</v>
      </c>
      <c r="M1996" s="3">
        <v>0.99805999999999995</v>
      </c>
      <c r="N1996" s="3">
        <v>0</v>
      </c>
      <c r="O1996" s="3">
        <v>0</v>
      </c>
    </row>
    <row r="1997" spans="1:15">
      <c r="A1997">
        <v>2395</v>
      </c>
      <c r="B1997">
        <v>1.274</v>
      </c>
      <c r="C1997">
        <v>0</v>
      </c>
      <c r="D1997" s="1">
        <v>0</v>
      </c>
      <c r="E1997" s="1">
        <v>0</v>
      </c>
      <c r="F1997" s="1">
        <v>45.9</v>
      </c>
      <c r="G1997" s="1">
        <v>27.82</v>
      </c>
      <c r="H1997" s="1">
        <v>1.2829999999999999</v>
      </c>
      <c r="I1997">
        <v>0</v>
      </c>
      <c r="J1997">
        <v>0</v>
      </c>
      <c r="K1997" s="3">
        <v>3.4864000000000002E-3</v>
      </c>
      <c r="L1997" s="3">
        <v>-1.4626999999999999E-4</v>
      </c>
      <c r="M1997" s="3">
        <v>0.99734999999999996</v>
      </c>
      <c r="N1997" s="3">
        <v>0</v>
      </c>
      <c r="O1997" s="3">
        <v>0</v>
      </c>
    </row>
    <row r="1998" spans="1:15">
      <c r="A1998">
        <v>2396</v>
      </c>
      <c r="B1998">
        <v>1.274</v>
      </c>
      <c r="C1998">
        <v>0</v>
      </c>
      <c r="D1998" s="1">
        <v>0</v>
      </c>
      <c r="E1998" s="1">
        <v>0</v>
      </c>
      <c r="F1998" s="1">
        <v>46.38</v>
      </c>
      <c r="G1998" s="1">
        <v>27.82</v>
      </c>
      <c r="H1998" s="1">
        <v>1.2829999999999999</v>
      </c>
      <c r="I1998">
        <v>0</v>
      </c>
      <c r="J1998">
        <v>0</v>
      </c>
      <c r="K1998" s="3">
        <v>4.1346000000000004E-3</v>
      </c>
      <c r="L1998" s="3">
        <v>1.4068E-5</v>
      </c>
      <c r="M1998" s="3">
        <v>0.99661</v>
      </c>
      <c r="N1998" s="3">
        <v>0</v>
      </c>
      <c r="O1998" s="3">
        <v>0</v>
      </c>
    </row>
    <row r="1999" spans="1:15">
      <c r="A1999">
        <v>2397</v>
      </c>
      <c r="B1999">
        <v>1.2739</v>
      </c>
      <c r="C1999">
        <v>0</v>
      </c>
      <c r="D1999" s="1">
        <v>0</v>
      </c>
      <c r="E1999" s="1">
        <v>0</v>
      </c>
      <c r="F1999" s="1">
        <v>46.63</v>
      </c>
      <c r="G1999" s="1">
        <v>27.79</v>
      </c>
      <c r="H1999" s="1">
        <v>1.2829999999999999</v>
      </c>
      <c r="I1999">
        <v>0</v>
      </c>
      <c r="J1999">
        <v>0</v>
      </c>
      <c r="K1999" s="3">
        <v>4.7498000000000002E-3</v>
      </c>
      <c r="L1999" s="3">
        <v>1.5603000000000001E-4</v>
      </c>
      <c r="M1999" s="3">
        <v>0.99589000000000005</v>
      </c>
      <c r="N1999" s="3">
        <v>0</v>
      </c>
      <c r="O1999" s="3">
        <v>0</v>
      </c>
    </row>
    <row r="2000" spans="1:15">
      <c r="A2000">
        <v>2398</v>
      </c>
      <c r="B2000">
        <v>1.2739</v>
      </c>
      <c r="C2000">
        <v>0</v>
      </c>
      <c r="D2000" s="1">
        <v>0</v>
      </c>
      <c r="E2000" s="1">
        <v>0</v>
      </c>
      <c r="F2000" s="1">
        <v>46.9</v>
      </c>
      <c r="G2000" s="1">
        <v>27.79</v>
      </c>
      <c r="H2000" s="1">
        <v>1.2829999999999999</v>
      </c>
      <c r="I2000">
        <v>0</v>
      </c>
      <c r="J2000">
        <v>0</v>
      </c>
      <c r="K2000" s="3">
        <v>5.3246999999999999E-3</v>
      </c>
      <c r="L2000" s="3">
        <v>2.4465000000000001E-4</v>
      </c>
      <c r="M2000" s="3">
        <v>0.99521999999999999</v>
      </c>
      <c r="N2000" s="3">
        <v>0</v>
      </c>
      <c r="O2000" s="3">
        <v>0</v>
      </c>
    </row>
    <row r="2001" spans="1:15">
      <c r="A2001">
        <v>2399</v>
      </c>
      <c r="B2001">
        <v>1.2738</v>
      </c>
      <c r="C2001">
        <v>0</v>
      </c>
      <c r="D2001" s="1">
        <v>0</v>
      </c>
      <c r="E2001" s="1">
        <v>0</v>
      </c>
      <c r="F2001" s="1">
        <v>47.14</v>
      </c>
      <c r="G2001" s="1">
        <v>27.78</v>
      </c>
      <c r="H2001" s="1">
        <v>1.2829999999999999</v>
      </c>
      <c r="I2001">
        <v>0</v>
      </c>
      <c r="J2001">
        <v>0</v>
      </c>
      <c r="K2001" s="3">
        <v>5.8522000000000001E-3</v>
      </c>
      <c r="L2001" s="3">
        <v>2.4496000000000001E-4</v>
      </c>
      <c r="M2001" s="3">
        <v>0.99465000000000003</v>
      </c>
      <c r="N2001" s="3">
        <v>0</v>
      </c>
      <c r="O2001" s="3">
        <v>0</v>
      </c>
    </row>
    <row r="2002" spans="1:15">
      <c r="A2002">
        <v>2400</v>
      </c>
      <c r="B2002">
        <v>1.2738</v>
      </c>
      <c r="C2002">
        <v>0</v>
      </c>
      <c r="D2002" s="1">
        <v>0</v>
      </c>
      <c r="E2002" s="1">
        <v>0</v>
      </c>
      <c r="F2002" s="1">
        <v>47.64</v>
      </c>
      <c r="G2002" s="1">
        <v>27.83</v>
      </c>
      <c r="H2002" s="1">
        <v>1.2829999999999999</v>
      </c>
      <c r="I2002">
        <v>0</v>
      </c>
      <c r="J2002">
        <v>0</v>
      </c>
      <c r="K2002" s="3">
        <v>6.3249999999999999E-3</v>
      </c>
      <c r="L2002" s="3">
        <v>1.22E-4</v>
      </c>
      <c r="M2002" s="3">
        <v>0.99419999999999997</v>
      </c>
      <c r="N2002" s="3">
        <v>0</v>
      </c>
      <c r="O2002" s="3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Optipar_2013a</vt:lpstr>
      <vt:lpstr>Sheet2</vt:lpstr>
      <vt:lpstr>Sheet3</vt:lpstr>
    </vt:vector>
  </TitlesOfParts>
  <Company>ITC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verhoef</dc:creator>
  <cp:lastModifiedBy>Eigenaar</cp:lastModifiedBy>
  <dcterms:created xsi:type="dcterms:W3CDTF">2013-10-29T15:01:55Z</dcterms:created>
  <dcterms:modified xsi:type="dcterms:W3CDTF">2015-01-19T10:47:39Z</dcterms:modified>
</cp:coreProperties>
</file>