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19155" windowHeight="5790" activeTab="1"/>
  </bookViews>
  <sheets>
    <sheet name="Sheet1" sheetId="1" r:id="rId1"/>
    <sheet name="Lists" sheetId="4" r:id="rId2"/>
    <sheet name="MetaData" sheetId="5" r:id="rId3"/>
  </sheets>
  <externalReferences>
    <externalReference r:id="rId4"/>
    <externalReference r:id="rId5"/>
  </externalReferences>
  <definedNames>
    <definedName name="Assay">Lists!$A$2:$A$8</definedName>
    <definedName name="Category">Lists!$A$1:$H$1</definedName>
    <definedName name="Column">Lists!$P$2:$P$258</definedName>
    <definedName name="DerivationFactor">Lists!$K$2:$K$6</definedName>
    <definedName name="Designation">Lists!$B$2:$B$6</definedName>
    <definedName name="Factor">Lists!$J$2:$J$52</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14210"/>
</workbook>
</file>

<file path=xl/sharedStrings.xml><?xml version="1.0" encoding="utf-8"?>
<sst xmlns="http://schemas.openxmlformats.org/spreadsheetml/2006/main" count="486" uniqueCount="421">
  <si>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</si>
  <si>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</si>
  <si>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</si>
  <si>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</si>
  <si>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</si>
  <si>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</si>
  <si>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</si>
  <si>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</si>
  <si>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</si>
  <si>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</si>
  <si>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</si>
  <si>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</si>
  <si>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</si>
  <si>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</si>
  <si>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</si>
  <si>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</si>
  <si>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</si>
  <si>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</si>
  <si>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</si>
  <si>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</si>
  <si>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</si>
  <si>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</si>
  <si>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</si>
  <si>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</si>
  <si>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</si>
  <si>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</si>
  <si>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</si>
  <si>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</si>
  <si>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</si>
  <si>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</si>
  <si>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</si>
  <si>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</si>
  <si>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</si>
  <si>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</si>
  <si>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</si>
  <si>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</si>
  <si>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</si>
  <si>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</si>
  <si>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</si>
  <si>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</si>
  <si>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</si>
  <si>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</si>
  <si>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</si>
  <si>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</si>
  <si>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</si>
  <si>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</si>
  <si>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</si>
  <si>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</si>
  <si>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</si>
  <si>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</si>
  <si>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</si>
  <si>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</si>
  <si>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</si>
  <si>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</si>
  <si>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</si>
  <si>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</si>
  <si>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</si>
  <si>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</si>
  <si>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</si>
  <si>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</si>
  <si>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</si>
  <si>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</si>
  <si>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</si>
  <si>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</si>
  <si>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</si>
  <si>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</si>
  <si>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</si>
  <si>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</si>
  <si>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</si>
  <si>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</si>
  <si>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</si>
  <si>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</si>
  <si>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</si>
  <si>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</si>
  <si>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</si>
  <si>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</si>
  <si>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</si>
  <si>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</si>
  <si>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</si>
  <si>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</si>
  <si>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</si>
  <si>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</si>
  <si>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</si>
  <si>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</si>
  <si>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</si>
  <si>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</si>
  <si>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</si>
  <si>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</si>
  <si>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</si>
  <si>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</si>
  <si>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</si>
  <si>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</si>
  <si>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</si>
  <si>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</si>
  <si>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</si>
  <si>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</si>
  <si>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</si>
  <si>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</si>
  <si>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</si>
  <si>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</si>
  <si>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</si>
  <si>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</si>
  <si>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</si>
  <si>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</si>
  <si>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</si>
  <si>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</si>
  <si>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</si>
  <si>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</si>
  <si>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</si>
  <si>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</si>
  <si>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</si>
  <si>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</si>
  <si>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</si>
  <si>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</si>
  <si>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</si>
  <si>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</si>
  <si>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</si>
  <si>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</si>
  <si>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</si>
  <si>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</si>
  <si>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</si>
  <si>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</si>
  <si>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</si>
  <si>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</si>
  <si>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</si>
  <si>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</si>
  <si>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</si>
  <si>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</si>
  <si>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</si>
  <si>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</si>
  <si>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</si>
  <si>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</si>
  <si>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</si>
  <si>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</si>
  <si>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</si>
  <si>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</si>
  <si>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</si>
  <si>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</si>
  <si>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</si>
  <si>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</si>
  <si>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</si>
  <si>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Factor for Observation's Value</t>
  </si>
  <si>
    <t>Unit for Observation's Value</t>
  </si>
  <si>
    <t>Derivation Factor for Observation</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</si>
  <si>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</si>
  <si>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</si>
  <si>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</si>
  <si>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</si>
  <si>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</si>
  <si>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</si>
  <si>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</si>
  <si>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</si>
  <si>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</si>
  <si>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</si>
  <si>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</si>
  <si>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</si>
  <si>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</si>
  <si>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</si>
  <si>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</si>
  <si>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</si>
  <si>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</si>
  <si>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</si>
  <si>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</si>
  <si>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</si>
  <si>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</si>
  <si>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</si>
  <si>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</si>
  <si>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</si>
  <si>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</si>
  <si>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</si>
  <si>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</si>
  <si>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</si>
  <si>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</si>
  <si>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</si>
  <si>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</si>
  <si>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</si>
  <si>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</si>
  <si>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</si>
  <si>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</si>
  <si>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</si>
  <si>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</si>
  <si>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</si>
  <si>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</si>
  <si>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</si>
  <si>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</si>
  <si>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</si>
  <si>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</si>
  <si>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</si>
  <si>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</si>
  <si>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</si>
  <si>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</si>
  <si>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</si>
  <si>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</si>
  <si>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</si>
  <si>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</si>
  <si>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</si>
  <si>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</si>
  <si>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</si>
  <si>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</si>
  <si>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</si>
  <si>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</si>
  <si>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</si>
  <si>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</si>
  <si>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</si>
  <si>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</si>
  <si>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</si>
  <si>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</si>
  <si>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</si>
  <si>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</si>
  <si>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</si>
  <si>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</si>
  <si>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</si>
  <si>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</si>
  <si>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</si>
  <si>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</si>
  <si>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</si>
  <si>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</si>
  <si>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</si>
  <si>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</si>
  <si>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</si>
  <si>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</si>
  <si>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</si>
  <si>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</si>
  <si>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</si>
  <si>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</si>
  <si>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</si>
  <si>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</si>
  <si>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</si>
  <si>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</si>
  <si>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</si>
  <si>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</si>
  <si>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</si>
  <si>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</si>
  <si>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</si>
  <si>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</si>
  <si>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</si>
  <si>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</si>
  <si>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</si>
  <si>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</si>
  <si>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</si>
  <si>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</si>
  <si>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</si>
  <si>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</si>
  <si>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</si>
  <si>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</si>
  <si>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</si>
  <si>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</si>
  <si>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</si>
  <si>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</si>
  <si>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</si>
  <si>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</si>
  <si>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</si>
  <si>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</si>
  <si>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</si>
  <si>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</si>
  <si>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</si>
  <si>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</si>
  <si>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</si>
  <si>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</si>
  <si>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</si>
  <si>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</si>
  <si>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</si>
  <si>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</si>
  <si>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</si>
  <si>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</si>
  <si>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</si>
  <si>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</si>
  <si>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</si>
  <si>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</si>
  <si>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</si>
  <si>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</si>
  <si>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</si>
  <si>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</si>
  <si>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</si>
  <si>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</si>
  <si>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</si>
  <si>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</si>
  <si>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</si>
  <si>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</si>
  <si>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</si>
  <si>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</si>
  <si>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</si>
  <si>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</si>
  <si>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</si>
  <si>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</si>
  <si>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</si>
  <si>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</si>
  <si>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</si>
  <si>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</si>
  <si>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</si>
  <si>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</si>
  <si>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</si>
  <si>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</si>
  <si>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</si>
  <si>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</si>
  <si>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</si>
  <si>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</si>
  <si>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</si>
  <si>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</si>
  <si>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</si>
  <si>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</si>
  <si>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</si>
  <si>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</si>
  <si>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</si>
  <si>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</si>
  <si>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</si>
  <si>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</si>
  <si>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</si>
  <si>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</si>
  <si>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</si>
  <si>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</si>
  <si>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</si>
  <si>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</si>
  <si>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</si>
  <si>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</si>
  <si>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</si>
  <si>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</si>
  <si>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</si>
  <si>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</si>
  <si>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</si>
  <si>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</si>
  <si>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</si>
  <si>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</si>
  <si>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</si>
  <si>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</si>
  <si>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</si>
  <si>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</si>
  <si>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</si>
  <si>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</si>
  <si>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</si>
  <si>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</si>
  <si>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</si>
  <si>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</si>
  <si>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</si>
  <si>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</si>
  <si>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</si>
  <si>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</si>
  <si>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</si>
  <si>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</si>
  <si>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</si>
  <si>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</si>
  <si>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</si>
  <si>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</si>
  <si>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</si>
  <si>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</si>
  <si>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</si>
  <si>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</si>
  <si>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</si>
  <si>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</si>
  <si>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</si>
  <si>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</si>
  <si>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</si>
  <si>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</si>
  <si>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</si>
  <si>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</si>
  <si>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</si>
  <si>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</si>
  <si>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</si>
  <si>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</si>
  <si>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</si>
  <si>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</si>
  <si>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</si>
  <si>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</si>
  <si>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</si>
  <si>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</si>
  <si>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</si>
  <si>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</si>
  <si>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</si>
  <si>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</si>
  <si>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</si>
  <si>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</si>
  <si>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</si>
  <si>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</si>
  <si>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</si>
  <si>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</si>
  <si>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</si>
  <si>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</si>
  <si>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</si>
  <si>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</si>
  <si>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</si>
  <si>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</si>
  <si>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</si>
  <si>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</si>
  <si>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</si>
  <si>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</si>
  <si>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</si>
  <si>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</si>
  <si>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</si>
  <si>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</si>
  <si>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</si>
  <si>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</si>
  <si>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</si>
  <si>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</si>
  <si>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</si>
  <si>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</si>
  <si>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</si>
  <si>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</si>
  <si>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</si>
  <si>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</si>
  <si>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</si>
  <si>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</si>
  <si>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</si>
  <si>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</si>
  <si>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</si>
  <si>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</si>
  <si>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</si>
  <si>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</si>
  <si>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</si>
  <si>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</si>
  <si>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</si>
  <si>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</si>
  <si>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INDIRECT(IF(OR($B$2="Id",$B$2="Value"),"NotApplicable","Column"))</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</si>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</sst>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19"/>
  <sheetViews>
    <sheetView zoomScale="115" zoomScaleNormal="115" workbookViewId="0">
      <pane xSplit="1" ySplit="13" topLeftCell="B23" activePane="bottomRight" state="frozen"/>
      <selection pane="topRight" activeCell="B1" sqref="B1"/>
      <selection pane="bottomLeft" activeCell="A19" sqref="A19"/>
      <selection pane="bottomRight" activeCell="C18" sqref="C18"/>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26">
      <c r="A1" t="s">
        <v>23</v>
      </c>
      <c r="B1" t="s">
        <v>21</v>
      </c>
      <c r="C1" s="4" t="s">
        <v>23</v>
      </c>
      <c r="D1" t="s">
        <v>23</v>
      </c>
      <c r="E1" t="s">
        <v>137</v>
      </c>
      <c r="F1" t="s">
        <v>144</v>
      </c>
      <c r="G1" t="s">
        <v>145</v>
      </c>
      <c r="H1" t="s">
        <v>146</v>
      </c>
    </row>
    <row r="2" spans="1:26">
      <c r="A2" t="s">
        <v>24</v>
      </c>
      <c r="B2" t="s">
        <v>35</v>
      </c>
      <c r="C2" s="4" t="s">
        <v>412</v>
      </c>
      <c r="D2" t="s">
        <v>24</v>
      </c>
      <c r="E2" t="s">
        <v>138</v>
      </c>
      <c r="F2" t="s">
        <v>144</v>
      </c>
      <c r="G2" t="s">
        <v>147</v>
      </c>
      <c r="H2" t="s">
        <v>148</v>
      </c>
    </row>
    <row r="3" spans="1:26">
      <c r="A3" t="s">
        <v>77</v>
      </c>
      <c r="C3" s="4" t="s">
        <v>411</v>
      </c>
      <c r="D3" t="s">
        <v>139</v>
      </c>
      <c r="E3" t="s">
        <v>140</v>
      </c>
      <c r="F3" t="s">
        <v>144</v>
      </c>
      <c r="G3" t="s">
        <v>149</v>
      </c>
      <c r="H3" t="s">
        <v>150</v>
      </c>
    </row>
    <row r="4" spans="1:26">
      <c r="A4" t="s">
        <v>386</v>
      </c>
      <c r="C4" s="4"/>
      <c r="D4" t="s">
        <v>387</v>
      </c>
      <c r="E4" t="s">
        <v>388</v>
      </c>
    </row>
    <row r="5" spans="1:26">
      <c r="A5" t="s">
        <v>389</v>
      </c>
      <c r="B5" t="b">
        <v>0</v>
      </c>
      <c r="C5" s="4" t="s">
        <v>398</v>
      </c>
      <c r="D5" t="s">
        <v>389</v>
      </c>
      <c r="E5" t="s">
        <v>390</v>
      </c>
      <c r="F5" t="s">
        <v>144</v>
      </c>
      <c r="G5" t="s">
        <v>391</v>
      </c>
    </row>
    <row r="6" spans="1:26">
      <c r="A6" s="4" t="s">
        <v>128</v>
      </c>
      <c r="C6" t="s">
        <v>416</v>
      </c>
      <c r="F6" t="s">
        <v>144</v>
      </c>
      <c r="G6" t="s">
        <v>417</v>
      </c>
      <c r="H6" t="s">
        <v>418</v>
      </c>
    </row>
    <row r="7" spans="1:26">
      <c r="A7" t="s">
        <v>14</v>
      </c>
      <c r="C7" s="4" t="s">
        <v>413</v>
      </c>
      <c r="D7" t="s">
        <v>141</v>
      </c>
      <c r="E7" t="s">
        <v>395</v>
      </c>
      <c r="F7" t="s">
        <v>401</v>
      </c>
      <c r="G7" t="s">
        <v>151</v>
      </c>
      <c r="H7" t="s">
        <v>400</v>
      </c>
    </row>
    <row r="8" spans="1:26">
      <c r="A8" t="s">
        <v>34</v>
      </c>
      <c r="C8" s="4" t="s">
        <v>414</v>
      </c>
      <c r="D8" t="s">
        <v>142</v>
      </c>
      <c r="E8" t="s">
        <v>394</v>
      </c>
      <c r="F8" t="s">
        <v>401</v>
      </c>
      <c r="G8" t="s">
        <v>152</v>
      </c>
      <c r="H8" t="s">
        <v>153</v>
      </c>
    </row>
    <row r="9" spans="1:26">
      <c r="A9" t="s">
        <v>12</v>
      </c>
      <c r="C9" s="4" t="s">
        <v>415</v>
      </c>
      <c r="D9" t="s">
        <v>143</v>
      </c>
      <c r="E9" t="s">
        <v>393</v>
      </c>
      <c r="F9" t="s">
        <v>401</v>
      </c>
      <c r="G9" t="s">
        <v>154</v>
      </c>
      <c r="H9" t="s">
        <v>155</v>
      </c>
    </row>
    <row r="10" spans="1:26">
      <c r="N10" s="3"/>
      <c r="O10" s="3"/>
      <c r="P10" s="3"/>
      <c r="Q10" s="3"/>
      <c r="R10" s="3"/>
      <c r="S10" s="3"/>
      <c r="T10" s="3"/>
      <c r="U10" s="3"/>
      <c r="V10" s="3"/>
      <c r="W10" s="3"/>
      <c r="X10" s="3"/>
      <c r="Y10" s="3"/>
      <c r="Z10" s="3"/>
    </row>
    <row r="15" spans="1:26">
      <c r="A15" t="s">
        <v>392</v>
      </c>
    </row>
    <row r="16" spans="1:26">
      <c r="A16">
        <v>2</v>
      </c>
    </row>
    <row r="17" spans="1:3">
      <c r="A17">
        <v>3</v>
      </c>
    </row>
    <row r="18" spans="1:3">
      <c r="A18">
        <v>4</v>
      </c>
    </row>
    <row r="23" spans="1:3">
      <c r="C23" s="4"/>
    </row>
    <row r="119" spans="14:14">
      <c r="N119" s="1"/>
    </row>
  </sheetData>
  <phoneticPr fontId="2" type="noConversion"/>
  <dataValidations xWindow="284" yWindow="481" count="9">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P258"/>
  <sheetViews>
    <sheetView tabSelected="1" workbookViewId="0">
      <selection activeCell="H13" sqref="H13"/>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129</v>
      </c>
      <c r="C1" t="s">
        <v>19</v>
      </c>
      <c r="D1" s="2" t="s">
        <v>21</v>
      </c>
      <c r="E1" t="s">
        <v>20</v>
      </c>
      <c r="F1" t="s">
        <v>5</v>
      </c>
      <c r="G1" s="2" t="s">
        <v>22</v>
      </c>
      <c r="H1" s="2" t="s">
        <v>130</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79</v>
      </c>
      <c r="K2" s="2" t="s">
        <v>127</v>
      </c>
      <c r="L2" s="2" t="s">
        <v>30</v>
      </c>
      <c r="M2" s="2" t="s">
        <v>42</v>
      </c>
      <c r="N2" s="2" t="s">
        <v>120</v>
      </c>
      <c r="O2" s="2" t="s">
        <v>35</v>
      </c>
      <c r="P2" t="s">
        <v>420</v>
      </c>
    </row>
    <row r="3" spans="1:16" ht="15">
      <c r="A3" s="2" t="s">
        <v>25</v>
      </c>
      <c r="B3" s="2" t="s">
        <v>25</v>
      </c>
      <c r="C3" s="2" t="s">
        <v>25</v>
      </c>
      <c r="D3" s="2" t="s">
        <v>26</v>
      </c>
      <c r="E3" s="2" t="s">
        <v>25</v>
      </c>
      <c r="F3" s="2" t="s">
        <v>25</v>
      </c>
      <c r="G3" s="2" t="s">
        <v>25</v>
      </c>
      <c r="H3" s="2" t="s">
        <v>25</v>
      </c>
      <c r="I3" s="2"/>
      <c r="J3" s="2" t="s">
        <v>78</v>
      </c>
      <c r="K3" s="2" t="s">
        <v>123</v>
      </c>
      <c r="N3" t="s">
        <v>46</v>
      </c>
      <c r="O3" s="2" t="s">
        <v>0</v>
      </c>
      <c r="P3" t="s">
        <v>51</v>
      </c>
    </row>
    <row r="4" spans="1:16" ht="15">
      <c r="A4" s="2" t="s">
        <v>6</v>
      </c>
      <c r="B4" s="2" t="s">
        <v>6</v>
      </c>
      <c r="C4" s="2" t="s">
        <v>6</v>
      </c>
      <c r="D4" s="2" t="s">
        <v>10</v>
      </c>
      <c r="E4" s="2" t="s">
        <v>6</v>
      </c>
      <c r="F4" s="2" t="s">
        <v>6</v>
      </c>
      <c r="G4" s="2" t="s">
        <v>6</v>
      </c>
      <c r="H4" s="2" t="s">
        <v>6</v>
      </c>
      <c r="I4" s="2"/>
      <c r="J4" s="2" t="s">
        <v>80</v>
      </c>
      <c r="K4" s="2" t="s">
        <v>125</v>
      </c>
      <c r="N4" t="s">
        <v>47</v>
      </c>
      <c r="O4" s="2" t="s">
        <v>1</v>
      </c>
      <c r="P4" t="s">
        <v>52</v>
      </c>
    </row>
    <row r="5" spans="1:16" ht="15">
      <c r="A5" t="s">
        <v>41</v>
      </c>
      <c r="B5" t="s">
        <v>41</v>
      </c>
      <c r="C5" t="s">
        <v>41</v>
      </c>
      <c r="D5" s="2" t="s">
        <v>11</v>
      </c>
      <c r="E5" t="s">
        <v>41</v>
      </c>
      <c r="F5" t="s">
        <v>41</v>
      </c>
      <c r="G5" t="s">
        <v>41</v>
      </c>
      <c r="H5" t="s">
        <v>41</v>
      </c>
      <c r="J5" s="2" t="s">
        <v>81</v>
      </c>
      <c r="K5" s="2" t="s">
        <v>124</v>
      </c>
      <c r="N5" s="2" t="s">
        <v>121</v>
      </c>
      <c r="P5" t="s">
        <v>53</v>
      </c>
    </row>
    <row r="6" spans="1:16" ht="15">
      <c r="A6" s="2" t="s">
        <v>26</v>
      </c>
      <c r="B6" s="2" t="s">
        <v>26</v>
      </c>
      <c r="C6" s="2" t="s">
        <v>26</v>
      </c>
      <c r="D6" s="2" t="s">
        <v>27</v>
      </c>
      <c r="E6" s="2" t="s">
        <v>26</v>
      </c>
      <c r="F6" s="2" t="s">
        <v>26</v>
      </c>
      <c r="G6" s="2" t="s">
        <v>26</v>
      </c>
      <c r="H6" s="2" t="s">
        <v>26</v>
      </c>
      <c r="I6" s="2"/>
      <c r="J6" s="2" t="s">
        <v>82</v>
      </c>
      <c r="K6" s="2" t="s">
        <v>126</v>
      </c>
      <c r="N6" s="2" t="s">
        <v>44</v>
      </c>
      <c r="P6" t="s">
        <v>54</v>
      </c>
    </row>
    <row r="7" spans="1:16" ht="15">
      <c r="A7" s="2" t="s">
        <v>10</v>
      </c>
      <c r="C7" s="2" t="s">
        <v>10</v>
      </c>
      <c r="D7" s="2" t="s">
        <v>13</v>
      </c>
      <c r="E7" s="2" t="s">
        <v>36</v>
      </c>
      <c r="F7" t="s">
        <v>129</v>
      </c>
      <c r="G7" s="2" t="s">
        <v>8</v>
      </c>
      <c r="H7" s="2" t="s">
        <v>131</v>
      </c>
      <c r="I7" s="2"/>
      <c r="J7" s="6" t="s">
        <v>409</v>
      </c>
      <c r="K7" s="2"/>
      <c r="N7" t="s">
        <v>45</v>
      </c>
      <c r="P7" t="s">
        <v>55</v>
      </c>
    </row>
    <row r="8" spans="1:16" ht="15">
      <c r="A8" s="2" t="s">
        <v>11</v>
      </c>
      <c r="C8" s="2" t="s">
        <v>16</v>
      </c>
      <c r="D8" s="2" t="s">
        <v>7</v>
      </c>
      <c r="E8" s="2" t="s">
        <v>133</v>
      </c>
      <c r="F8" t="s">
        <v>19</v>
      </c>
      <c r="G8" s="2" t="s">
        <v>10</v>
      </c>
      <c r="H8" s="2" t="s">
        <v>27</v>
      </c>
      <c r="I8" s="2"/>
      <c r="J8" s="2" t="s">
        <v>83</v>
      </c>
      <c r="K8" s="2"/>
      <c r="N8" s="2" t="s">
        <v>122</v>
      </c>
      <c r="P8" t="s">
        <v>56</v>
      </c>
    </row>
    <row r="9" spans="1:16" ht="15">
      <c r="C9" s="2" t="s">
        <v>32</v>
      </c>
      <c r="D9" s="2" t="s">
        <v>5</v>
      </c>
      <c r="E9" s="2" t="s">
        <v>37</v>
      </c>
      <c r="F9" t="s">
        <v>132</v>
      </c>
      <c r="G9" s="2" t="s">
        <v>9</v>
      </c>
      <c r="H9" s="2" t="s">
        <v>13</v>
      </c>
      <c r="I9" s="2"/>
      <c r="J9" s="2" t="s">
        <v>84</v>
      </c>
      <c r="K9" s="2"/>
      <c r="N9" t="s">
        <v>48</v>
      </c>
      <c r="P9" t="s">
        <v>57</v>
      </c>
    </row>
    <row r="10" spans="1:16" ht="15">
      <c r="C10" s="2" t="s">
        <v>28</v>
      </c>
      <c r="D10" s="2" t="s">
        <v>22</v>
      </c>
      <c r="E10" s="2" t="s">
        <v>38</v>
      </c>
      <c r="F10" t="s">
        <v>130</v>
      </c>
      <c r="G10" s="2" t="s">
        <v>15</v>
      </c>
      <c r="H10" s="2" t="s">
        <v>10</v>
      </c>
      <c r="I10" s="2"/>
      <c r="J10" s="2" t="s">
        <v>85</v>
      </c>
      <c r="K10" s="2"/>
      <c r="P10" t="s">
        <v>59</v>
      </c>
    </row>
    <row r="11" spans="1:16" ht="15">
      <c r="C11" s="2" t="s">
        <v>0</v>
      </c>
      <c r="D11" s="2" t="s">
        <v>130</v>
      </c>
      <c r="E11" s="2" t="s">
        <v>39</v>
      </c>
      <c r="F11" t="s">
        <v>396</v>
      </c>
      <c r="G11" s="2" t="s">
        <v>18</v>
      </c>
      <c r="I11" s="2"/>
      <c r="J11" s="2" t="s">
        <v>86</v>
      </c>
      <c r="K11" s="2"/>
      <c r="P11" t="s">
        <v>58</v>
      </c>
    </row>
    <row r="12" spans="1:16" ht="15">
      <c r="C12" s="2" t="s">
        <v>1</v>
      </c>
      <c r="F12" t="s">
        <v>397</v>
      </c>
      <c r="G12" s="2" t="s">
        <v>399</v>
      </c>
      <c r="I12" s="2"/>
      <c r="J12" s="2" t="s">
        <v>88</v>
      </c>
      <c r="K12" s="2"/>
      <c r="P12" t="s">
        <v>60</v>
      </c>
    </row>
    <row r="13" spans="1:16" ht="15">
      <c r="C13" s="2" t="s">
        <v>31</v>
      </c>
      <c r="F13" t="s">
        <v>419</v>
      </c>
      <c r="G13" s="2" t="s">
        <v>40</v>
      </c>
      <c r="H13" s="2"/>
      <c r="I13" s="2"/>
      <c r="J13" s="2" t="s">
        <v>89</v>
      </c>
      <c r="K13" s="2"/>
      <c r="P13" t="s">
        <v>61</v>
      </c>
    </row>
    <row r="14" spans="1:16" ht="15">
      <c r="C14" s="2" t="s">
        <v>33</v>
      </c>
      <c r="J14" t="s">
        <v>405</v>
      </c>
      <c r="K14" s="2"/>
      <c r="P14" t="s">
        <v>62</v>
      </c>
    </row>
    <row r="15" spans="1:16" ht="15">
      <c r="J15" s="2" t="s">
        <v>90</v>
      </c>
      <c r="K15" s="2"/>
      <c r="P15" t="s">
        <v>63</v>
      </c>
    </row>
    <row r="16" spans="1:16" ht="15">
      <c r="J16" s="2" t="s">
        <v>91</v>
      </c>
      <c r="K16" s="2"/>
      <c r="P16" t="s">
        <v>64</v>
      </c>
    </row>
    <row r="17" spans="1:16" ht="15">
      <c r="J17" s="2" t="s">
        <v>92</v>
      </c>
      <c r="K17" s="2"/>
      <c r="P17" t="s">
        <v>65</v>
      </c>
    </row>
    <row r="18" spans="1:16" ht="15">
      <c r="J18" s="2" t="s">
        <v>87</v>
      </c>
      <c r="K18" s="2"/>
      <c r="P18" t="s">
        <v>66</v>
      </c>
    </row>
    <row r="19" spans="1:16" ht="15">
      <c r="D19" s="2"/>
      <c r="H19" s="2"/>
      <c r="I19" s="2"/>
      <c r="J19" s="5" t="s">
        <v>407</v>
      </c>
      <c r="K19" s="2"/>
      <c r="P19" t="s">
        <v>67</v>
      </c>
    </row>
    <row r="20" spans="1:16" ht="15">
      <c r="D20" s="2"/>
      <c r="G20" s="2"/>
      <c r="H20" s="2"/>
      <c r="I20" s="2"/>
      <c r="J20" s="2" t="s">
        <v>4</v>
      </c>
      <c r="K20" s="2"/>
      <c r="P20" t="s">
        <v>68</v>
      </c>
    </row>
    <row r="21" spans="1:16" ht="15">
      <c r="D21" s="2"/>
      <c r="G21" s="2"/>
      <c r="H21" s="2"/>
      <c r="I21" s="2"/>
      <c r="J21" s="2" t="s">
        <v>93</v>
      </c>
      <c r="K21" s="2"/>
      <c r="P21" t="s">
        <v>69</v>
      </c>
    </row>
    <row r="22" spans="1:16" ht="15">
      <c r="A22" s="2"/>
      <c r="B22" s="2"/>
      <c r="D22" s="2"/>
      <c r="F22" s="2"/>
      <c r="G22" s="2"/>
      <c r="H22" s="2"/>
      <c r="I22" s="2"/>
      <c r="J22" s="2" t="s">
        <v>94</v>
      </c>
      <c r="K22" s="2"/>
      <c r="P22" t="s">
        <v>70</v>
      </c>
    </row>
    <row r="23" spans="1:16" ht="15">
      <c r="D23" s="2"/>
      <c r="G23" s="2"/>
      <c r="H23" s="2"/>
      <c r="I23" s="2"/>
      <c r="J23" s="2" t="s">
        <v>403</v>
      </c>
      <c r="K23" s="2"/>
      <c r="P23" t="s">
        <v>71</v>
      </c>
    </row>
    <row r="24" spans="1:16" ht="15">
      <c r="G24" s="2"/>
      <c r="H24" s="2"/>
      <c r="I24" s="2"/>
      <c r="J24" s="2" t="s">
        <v>95</v>
      </c>
      <c r="K24" s="2"/>
      <c r="P24" t="s">
        <v>72</v>
      </c>
    </row>
    <row r="25" spans="1:16" ht="15">
      <c r="D25" s="2"/>
      <c r="G25" s="2"/>
      <c r="H25" s="2"/>
      <c r="I25" s="2"/>
      <c r="J25" s="5" t="s">
        <v>408</v>
      </c>
      <c r="K25" s="2"/>
      <c r="P25" t="s">
        <v>73</v>
      </c>
    </row>
    <row r="26" spans="1:16" ht="15">
      <c r="A26" s="2"/>
      <c r="B26" s="2"/>
      <c r="D26" s="2"/>
      <c r="E26" s="2"/>
      <c r="G26" s="2"/>
      <c r="H26" s="2"/>
      <c r="I26" s="2"/>
      <c r="J26" s="2" t="s">
        <v>2</v>
      </c>
      <c r="K26" s="2"/>
      <c r="P26" t="s">
        <v>74</v>
      </c>
    </row>
    <row r="27" spans="1:16" ht="15">
      <c r="E27" s="2"/>
      <c r="J27" s="2" t="s">
        <v>96</v>
      </c>
      <c r="K27" s="2"/>
      <c r="P27" t="s">
        <v>75</v>
      </c>
    </row>
    <row r="28" spans="1:16" ht="15">
      <c r="E28" s="2"/>
      <c r="J28" s="2" t="s">
        <v>97</v>
      </c>
      <c r="K28" s="2"/>
      <c r="P28" t="s">
        <v>76</v>
      </c>
    </row>
    <row r="29" spans="1:16" ht="15">
      <c r="A29" s="2"/>
      <c r="B29" s="2"/>
      <c r="E29" s="2"/>
      <c r="J29" s="2" t="s">
        <v>103</v>
      </c>
      <c r="K29" s="2"/>
      <c r="P29" t="s">
        <v>156</v>
      </c>
    </row>
    <row r="30" spans="1:16" ht="15">
      <c r="E30" s="2"/>
      <c r="J30" s="2" t="s">
        <v>98</v>
      </c>
      <c r="K30" s="2"/>
      <c r="P30" t="s">
        <v>157</v>
      </c>
    </row>
    <row r="31" spans="1:16" ht="15">
      <c r="E31" s="2"/>
      <c r="J31" s="2" t="s">
        <v>99</v>
      </c>
      <c r="K31" s="2"/>
      <c r="P31" t="s">
        <v>158</v>
      </c>
    </row>
    <row r="32" spans="1:16" ht="15">
      <c r="E32" s="2"/>
      <c r="J32" s="2" t="s">
        <v>100</v>
      </c>
      <c r="K32" s="2"/>
      <c r="P32" t="s">
        <v>159</v>
      </c>
    </row>
    <row r="33" spans="5:16" ht="15">
      <c r="E33" s="2"/>
      <c r="J33" s="2" t="s">
        <v>101</v>
      </c>
      <c r="K33" s="2"/>
      <c r="P33" t="s">
        <v>160</v>
      </c>
    </row>
    <row r="34" spans="5:16" ht="15">
      <c r="E34" s="2"/>
      <c r="J34" s="2" t="s">
        <v>3</v>
      </c>
      <c r="K34" s="2"/>
      <c r="P34" t="s">
        <v>161</v>
      </c>
    </row>
    <row r="35" spans="5:16" ht="15">
      <c r="E35" s="2"/>
      <c r="J35" s="2" t="s">
        <v>45</v>
      </c>
      <c r="K35" s="2"/>
      <c r="P35" t="s">
        <v>162</v>
      </c>
    </row>
    <row r="36" spans="5:16" ht="15">
      <c r="E36" s="2"/>
      <c r="J36" t="s">
        <v>402</v>
      </c>
      <c r="K36" s="2"/>
      <c r="P36" t="s">
        <v>163</v>
      </c>
    </row>
    <row r="37" spans="5:16" ht="15">
      <c r="E37" s="2"/>
      <c r="J37" s="2" t="s">
        <v>102</v>
      </c>
      <c r="K37" s="2"/>
      <c r="P37" t="s">
        <v>164</v>
      </c>
    </row>
    <row r="38" spans="5:16" ht="15">
      <c r="E38" s="2"/>
      <c r="J38" s="2" t="s">
        <v>104</v>
      </c>
      <c r="K38" s="2"/>
      <c r="P38" t="s">
        <v>165</v>
      </c>
    </row>
    <row r="39" spans="5:16" ht="15">
      <c r="E39" s="2"/>
      <c r="J39" s="2" t="s">
        <v>106</v>
      </c>
      <c r="K39" s="2"/>
      <c r="P39" t="s">
        <v>166</v>
      </c>
    </row>
    <row r="40" spans="5:16" ht="15">
      <c r="J40" s="2" t="s">
        <v>105</v>
      </c>
      <c r="K40" s="2"/>
      <c r="P40" t="s">
        <v>167</v>
      </c>
    </row>
    <row r="41" spans="5:16" ht="15">
      <c r="J41" s="2" t="s">
        <v>110</v>
      </c>
      <c r="K41" s="2"/>
      <c r="P41" t="s">
        <v>168</v>
      </c>
    </row>
    <row r="42" spans="5:16" ht="15">
      <c r="J42" s="2" t="s">
        <v>404</v>
      </c>
      <c r="K42" s="2"/>
      <c r="P42" t="s">
        <v>169</v>
      </c>
    </row>
    <row r="43" spans="5:16" ht="15">
      <c r="J43" s="2" t="s">
        <v>107</v>
      </c>
      <c r="K43" s="2"/>
      <c r="P43" t="s">
        <v>170</v>
      </c>
    </row>
    <row r="44" spans="5:16" ht="15">
      <c r="J44" s="2" t="s">
        <v>108</v>
      </c>
      <c r="K44" s="2"/>
      <c r="P44" t="s">
        <v>171</v>
      </c>
    </row>
    <row r="45" spans="5:16" ht="15">
      <c r="J45" t="s">
        <v>406</v>
      </c>
      <c r="K45" s="2"/>
      <c r="P45" t="s">
        <v>172</v>
      </c>
    </row>
    <row r="46" spans="5:16" ht="15">
      <c r="J46" s="6" t="s">
        <v>410</v>
      </c>
      <c r="K46" s="2"/>
      <c r="P46" t="s">
        <v>173</v>
      </c>
    </row>
    <row r="47" spans="5:16" ht="15">
      <c r="J47" s="2" t="s">
        <v>111</v>
      </c>
      <c r="K47" s="2"/>
      <c r="P47" t="s">
        <v>174</v>
      </c>
    </row>
    <row r="48" spans="5:16" ht="15">
      <c r="J48" s="2" t="s">
        <v>112</v>
      </c>
      <c r="P48" t="s">
        <v>175</v>
      </c>
    </row>
    <row r="49" spans="10:16">
      <c r="J49" t="s">
        <v>22</v>
      </c>
      <c r="P49" t="s">
        <v>176</v>
      </c>
    </row>
    <row r="50" spans="10:16" ht="15">
      <c r="J50" s="2" t="s">
        <v>109</v>
      </c>
      <c r="P50" t="s">
        <v>177</v>
      </c>
    </row>
    <row r="51" spans="10:16" ht="15">
      <c r="J51" s="2" t="s">
        <v>113</v>
      </c>
      <c r="P51" t="s">
        <v>178</v>
      </c>
    </row>
    <row r="52" spans="10:16" ht="15">
      <c r="J52" s="2" t="s">
        <v>114</v>
      </c>
      <c r="P52" t="s">
        <v>179</v>
      </c>
    </row>
    <row r="53" spans="10:16" ht="15">
      <c r="J53" s="2" t="s">
        <v>115</v>
      </c>
      <c r="P53" t="s">
        <v>180</v>
      </c>
    </row>
    <row r="54" spans="10:16" ht="15">
      <c r="J54" s="2" t="s">
        <v>116</v>
      </c>
      <c r="P54" t="s">
        <v>181</v>
      </c>
    </row>
    <row r="55" spans="10:16" ht="15">
      <c r="J55" s="2" t="s">
        <v>118</v>
      </c>
      <c r="P55" t="s">
        <v>182</v>
      </c>
    </row>
    <row r="56" spans="10:16" ht="15">
      <c r="J56" s="2" t="s">
        <v>117</v>
      </c>
      <c r="P56" t="s">
        <v>183</v>
      </c>
    </row>
    <row r="57" spans="10:16" ht="15">
      <c r="J57" s="2" t="s">
        <v>119</v>
      </c>
      <c r="P57" t="s">
        <v>184</v>
      </c>
    </row>
    <row r="58" spans="10:16">
      <c r="P58" t="s">
        <v>185</v>
      </c>
    </row>
    <row r="59" spans="10:16">
      <c r="P59" t="s">
        <v>186</v>
      </c>
    </row>
    <row r="60" spans="10:16">
      <c r="P60" t="s">
        <v>187</v>
      </c>
    </row>
    <row r="61" spans="10:16">
      <c r="P61" t="s">
        <v>188</v>
      </c>
    </row>
    <row r="62" spans="10:16">
      <c r="P62" t="s">
        <v>189</v>
      </c>
    </row>
    <row r="63" spans="10:16">
      <c r="P63" t="s">
        <v>190</v>
      </c>
    </row>
    <row r="64" spans="10:16">
      <c r="P64" t="s">
        <v>191</v>
      </c>
    </row>
    <row r="65" spans="16:16">
      <c r="P65" t="s">
        <v>192</v>
      </c>
    </row>
    <row r="66" spans="16:16">
      <c r="P66" t="s">
        <v>193</v>
      </c>
    </row>
    <row r="67" spans="16:16">
      <c r="P67" t="s">
        <v>194</v>
      </c>
    </row>
    <row r="68" spans="16:16">
      <c r="P68" t="s">
        <v>195</v>
      </c>
    </row>
    <row r="69" spans="16:16">
      <c r="P69" t="s">
        <v>196</v>
      </c>
    </row>
    <row r="70" spans="16:16">
      <c r="P70" t="s">
        <v>197</v>
      </c>
    </row>
    <row r="71" spans="16:16">
      <c r="P71" t="s">
        <v>198</v>
      </c>
    </row>
    <row r="72" spans="16:16">
      <c r="P72" t="s">
        <v>199</v>
      </c>
    </row>
    <row r="73" spans="16:16">
      <c r="P73" t="s">
        <v>200</v>
      </c>
    </row>
    <row r="74" spans="16:16">
      <c r="P74" t="s">
        <v>201</v>
      </c>
    </row>
    <row r="75" spans="16:16">
      <c r="P75" t="s">
        <v>202</v>
      </c>
    </row>
    <row r="76" spans="16:16">
      <c r="P76" t="s">
        <v>203</v>
      </c>
    </row>
    <row r="77" spans="16:16">
      <c r="P77" t="s">
        <v>204</v>
      </c>
    </row>
    <row r="78" spans="16:16">
      <c r="P78" t="s">
        <v>205</v>
      </c>
    </row>
    <row r="79" spans="16:16">
      <c r="P79" t="s">
        <v>206</v>
      </c>
    </row>
    <row r="80" spans="16:16">
      <c r="P80" t="s">
        <v>207</v>
      </c>
    </row>
    <row r="81" spans="16:16">
      <c r="P81" t="s">
        <v>208</v>
      </c>
    </row>
    <row r="82" spans="16:16">
      <c r="P82" t="s">
        <v>209</v>
      </c>
    </row>
    <row r="83" spans="16:16">
      <c r="P83" t="s">
        <v>210</v>
      </c>
    </row>
    <row r="84" spans="16:16">
      <c r="P84" t="s">
        <v>211</v>
      </c>
    </row>
    <row r="85" spans="16:16">
      <c r="P85" t="s">
        <v>212</v>
      </c>
    </row>
    <row r="86" spans="16:16">
      <c r="P86" t="s">
        <v>213</v>
      </c>
    </row>
    <row r="87" spans="16:16">
      <c r="P87" t="s">
        <v>214</v>
      </c>
    </row>
    <row r="88" spans="16:16">
      <c r="P88" t="s">
        <v>215</v>
      </c>
    </row>
    <row r="89" spans="16:16">
      <c r="P89" t="s">
        <v>216</v>
      </c>
    </row>
    <row r="90" spans="16:16">
      <c r="P90" t="s">
        <v>217</v>
      </c>
    </row>
    <row r="91" spans="16:16">
      <c r="P91" t="s">
        <v>218</v>
      </c>
    </row>
    <row r="92" spans="16:16">
      <c r="P92" t="s">
        <v>219</v>
      </c>
    </row>
    <row r="93" spans="16:16">
      <c r="P93" t="s">
        <v>220</v>
      </c>
    </row>
    <row r="94" spans="16:16">
      <c r="P94" t="s">
        <v>221</v>
      </c>
    </row>
    <row r="95" spans="16:16">
      <c r="P95" t="s">
        <v>222</v>
      </c>
    </row>
    <row r="96" spans="16:16">
      <c r="P96" t="s">
        <v>223</v>
      </c>
    </row>
    <row r="97" spans="16:16">
      <c r="P97" t="s">
        <v>224</v>
      </c>
    </row>
    <row r="98" spans="16:16">
      <c r="P98" t="s">
        <v>225</v>
      </c>
    </row>
    <row r="99" spans="16:16">
      <c r="P99" t="s">
        <v>226</v>
      </c>
    </row>
    <row r="100" spans="16:16">
      <c r="P100" t="s">
        <v>227</v>
      </c>
    </row>
    <row r="101" spans="16:16">
      <c r="P101" t="s">
        <v>228</v>
      </c>
    </row>
    <row r="102" spans="16:16">
      <c r="P102" t="s">
        <v>229</v>
      </c>
    </row>
    <row r="103" spans="16:16">
      <c r="P103" t="s">
        <v>230</v>
      </c>
    </row>
    <row r="104" spans="16:16">
      <c r="P104" t="s">
        <v>231</v>
      </c>
    </row>
    <row r="105" spans="16:16">
      <c r="P105" t="s">
        <v>232</v>
      </c>
    </row>
    <row r="106" spans="16:16">
      <c r="P106" t="s">
        <v>233</v>
      </c>
    </row>
    <row r="107" spans="16:16">
      <c r="P107" t="s">
        <v>234</v>
      </c>
    </row>
    <row r="108" spans="16:16">
      <c r="P108" t="s">
        <v>235</v>
      </c>
    </row>
    <row r="109" spans="16:16">
      <c r="P109" t="s">
        <v>236</v>
      </c>
    </row>
    <row r="110" spans="16:16">
      <c r="P110" t="s">
        <v>237</v>
      </c>
    </row>
    <row r="111" spans="16:16">
      <c r="P111" t="s">
        <v>238</v>
      </c>
    </row>
    <row r="112" spans="16:16">
      <c r="P112" t="s">
        <v>239</v>
      </c>
    </row>
    <row r="113" spans="16:16">
      <c r="P113" t="s">
        <v>240</v>
      </c>
    </row>
    <row r="114" spans="16:16">
      <c r="P114" t="s">
        <v>241</v>
      </c>
    </row>
    <row r="115" spans="16:16">
      <c r="P115" t="s">
        <v>242</v>
      </c>
    </row>
    <row r="116" spans="16:16">
      <c r="P116" t="s">
        <v>243</v>
      </c>
    </row>
    <row r="117" spans="16:16">
      <c r="P117" t="s">
        <v>244</v>
      </c>
    </row>
    <row r="118" spans="16:16">
      <c r="P118" t="s">
        <v>245</v>
      </c>
    </row>
    <row r="119" spans="16:16">
      <c r="P119" t="s">
        <v>246</v>
      </c>
    </row>
    <row r="120" spans="16:16">
      <c r="P120" t="s">
        <v>247</v>
      </c>
    </row>
    <row r="121" spans="16:16">
      <c r="P121" t="s">
        <v>248</v>
      </c>
    </row>
    <row r="122" spans="16:16">
      <c r="P122" t="s">
        <v>249</v>
      </c>
    </row>
    <row r="123" spans="16:16">
      <c r="P123" t="s">
        <v>250</v>
      </c>
    </row>
    <row r="124" spans="16:16">
      <c r="P124" t="s">
        <v>251</v>
      </c>
    </row>
    <row r="125" spans="16:16">
      <c r="P125" t="s">
        <v>252</v>
      </c>
    </row>
    <row r="126" spans="16:16">
      <c r="P126" t="s">
        <v>253</v>
      </c>
    </row>
    <row r="127" spans="16:16">
      <c r="P127" t="s">
        <v>254</v>
      </c>
    </row>
    <row r="128" spans="16:16">
      <c r="P128" t="s">
        <v>255</v>
      </c>
    </row>
    <row r="129" spans="16:16">
      <c r="P129" t="s">
        <v>256</v>
      </c>
    </row>
    <row r="130" spans="16:16">
      <c r="P130" t="s">
        <v>257</v>
      </c>
    </row>
    <row r="131" spans="16:16">
      <c r="P131" t="s">
        <v>258</v>
      </c>
    </row>
    <row r="132" spans="16:16">
      <c r="P132" t="s">
        <v>259</v>
      </c>
    </row>
    <row r="133" spans="16:16">
      <c r="P133" t="s">
        <v>260</v>
      </c>
    </row>
    <row r="134" spans="16:16">
      <c r="P134" t="s">
        <v>261</v>
      </c>
    </row>
    <row r="135" spans="16:16">
      <c r="P135" t="s">
        <v>262</v>
      </c>
    </row>
    <row r="136" spans="16:16">
      <c r="P136" t="s">
        <v>263</v>
      </c>
    </row>
    <row r="137" spans="16:16">
      <c r="P137" t="s">
        <v>264</v>
      </c>
    </row>
    <row r="138" spans="16:16">
      <c r="P138" t="s">
        <v>265</v>
      </c>
    </row>
    <row r="139" spans="16:16">
      <c r="P139" t="s">
        <v>266</v>
      </c>
    </row>
    <row r="140" spans="16:16">
      <c r="P140" t="s">
        <v>267</v>
      </c>
    </row>
    <row r="141" spans="16:16">
      <c r="P141" t="s">
        <v>268</v>
      </c>
    </row>
    <row r="142" spans="16:16">
      <c r="P142" t="s">
        <v>269</v>
      </c>
    </row>
    <row r="143" spans="16:16">
      <c r="P143" t="s">
        <v>270</v>
      </c>
    </row>
    <row r="144" spans="16:16">
      <c r="P144" t="s">
        <v>271</v>
      </c>
    </row>
    <row r="145" spans="16:16">
      <c r="P145" t="s">
        <v>272</v>
      </c>
    </row>
    <row r="146" spans="16:16">
      <c r="P146" t="s">
        <v>273</v>
      </c>
    </row>
    <row r="147" spans="16:16">
      <c r="P147" t="s">
        <v>274</v>
      </c>
    </row>
    <row r="148" spans="16:16">
      <c r="P148" t="s">
        <v>275</v>
      </c>
    </row>
    <row r="149" spans="16:16">
      <c r="P149" t="s">
        <v>276</v>
      </c>
    </row>
    <row r="150" spans="16:16">
      <c r="P150" t="s">
        <v>277</v>
      </c>
    </row>
    <row r="151" spans="16:16">
      <c r="P151" t="s">
        <v>278</v>
      </c>
    </row>
    <row r="152" spans="16:16">
      <c r="P152" t="s">
        <v>279</v>
      </c>
    </row>
    <row r="153" spans="16:16">
      <c r="P153" t="s">
        <v>280</v>
      </c>
    </row>
    <row r="154" spans="16:16">
      <c r="P154" t="s">
        <v>281</v>
      </c>
    </row>
    <row r="155" spans="16:16">
      <c r="P155" t="s">
        <v>282</v>
      </c>
    </row>
    <row r="156" spans="16:16">
      <c r="P156" t="s">
        <v>283</v>
      </c>
    </row>
    <row r="157" spans="16:16">
      <c r="P157" t="s">
        <v>284</v>
      </c>
    </row>
    <row r="158" spans="16:16">
      <c r="P158" t="s">
        <v>285</v>
      </c>
    </row>
    <row r="159" spans="16:16">
      <c r="P159" t="s">
        <v>286</v>
      </c>
    </row>
    <row r="160" spans="16:16">
      <c r="P160" t="s">
        <v>287</v>
      </c>
    </row>
    <row r="161" spans="16:16">
      <c r="P161" t="s">
        <v>288</v>
      </c>
    </row>
    <row r="162" spans="16:16">
      <c r="P162" t="s">
        <v>289</v>
      </c>
    </row>
    <row r="163" spans="16:16">
      <c r="P163" t="s">
        <v>290</v>
      </c>
    </row>
    <row r="164" spans="16:16">
      <c r="P164" t="s">
        <v>291</v>
      </c>
    </row>
    <row r="165" spans="16:16">
      <c r="P165" t="s">
        <v>292</v>
      </c>
    </row>
    <row r="166" spans="16:16">
      <c r="P166" t="s">
        <v>293</v>
      </c>
    </row>
    <row r="167" spans="16:16">
      <c r="P167" t="s">
        <v>294</v>
      </c>
    </row>
    <row r="168" spans="16:16">
      <c r="P168" t="s">
        <v>295</v>
      </c>
    </row>
    <row r="169" spans="16:16">
      <c r="P169" t="s">
        <v>296</v>
      </c>
    </row>
    <row r="170" spans="16:16">
      <c r="P170" t="s">
        <v>297</v>
      </c>
    </row>
    <row r="171" spans="16:16">
      <c r="P171" t="s">
        <v>298</v>
      </c>
    </row>
    <row r="172" spans="16:16">
      <c r="P172" t="s">
        <v>299</v>
      </c>
    </row>
    <row r="173" spans="16:16">
      <c r="P173" t="s">
        <v>300</v>
      </c>
    </row>
    <row r="174" spans="16:16">
      <c r="P174" t="s">
        <v>301</v>
      </c>
    </row>
    <row r="175" spans="16:16">
      <c r="P175" t="s">
        <v>302</v>
      </c>
    </row>
    <row r="176" spans="16:16">
      <c r="P176" t="s">
        <v>303</v>
      </c>
    </row>
    <row r="177" spans="16:16">
      <c r="P177" t="s">
        <v>304</v>
      </c>
    </row>
    <row r="178" spans="16:16">
      <c r="P178" t="s">
        <v>305</v>
      </c>
    </row>
    <row r="179" spans="16:16">
      <c r="P179" t="s">
        <v>306</v>
      </c>
    </row>
    <row r="180" spans="16:16">
      <c r="P180" t="s">
        <v>307</v>
      </c>
    </row>
    <row r="181" spans="16:16">
      <c r="P181" t="s">
        <v>308</v>
      </c>
    </row>
    <row r="182" spans="16:16">
      <c r="P182" t="s">
        <v>309</v>
      </c>
    </row>
    <row r="183" spans="16:16">
      <c r="P183" t="s">
        <v>310</v>
      </c>
    </row>
    <row r="184" spans="16:16">
      <c r="P184" t="s">
        <v>311</v>
      </c>
    </row>
    <row r="185" spans="16:16">
      <c r="P185" t="s">
        <v>312</v>
      </c>
    </row>
    <row r="186" spans="16:16">
      <c r="P186" t="s">
        <v>313</v>
      </c>
    </row>
    <row r="187" spans="16:16">
      <c r="P187" t="s">
        <v>314</v>
      </c>
    </row>
    <row r="188" spans="16:16">
      <c r="P188" t="s">
        <v>315</v>
      </c>
    </row>
    <row r="189" spans="16:16">
      <c r="P189" t="s">
        <v>316</v>
      </c>
    </row>
    <row r="190" spans="16:16">
      <c r="P190" t="s">
        <v>317</v>
      </c>
    </row>
    <row r="191" spans="16:16">
      <c r="P191" t="s">
        <v>318</v>
      </c>
    </row>
    <row r="192" spans="16:16">
      <c r="P192" t="s">
        <v>319</v>
      </c>
    </row>
    <row r="193" spans="16:16">
      <c r="P193" t="s">
        <v>320</v>
      </c>
    </row>
    <row r="194" spans="16:16">
      <c r="P194" t="s">
        <v>321</v>
      </c>
    </row>
    <row r="195" spans="16:16">
      <c r="P195" t="s">
        <v>322</v>
      </c>
    </row>
    <row r="196" spans="16:16">
      <c r="P196" t="s">
        <v>323</v>
      </c>
    </row>
    <row r="197" spans="16:16">
      <c r="P197" t="s">
        <v>324</v>
      </c>
    </row>
    <row r="198" spans="16:16">
      <c r="P198" t="s">
        <v>325</v>
      </c>
    </row>
    <row r="199" spans="16:16">
      <c r="P199" t="s">
        <v>326</v>
      </c>
    </row>
    <row r="200" spans="16:16">
      <c r="P200" t="s">
        <v>327</v>
      </c>
    </row>
    <row r="201" spans="16:16">
      <c r="P201" t="s">
        <v>328</v>
      </c>
    </row>
    <row r="202" spans="16:16">
      <c r="P202" t="s">
        <v>329</v>
      </c>
    </row>
    <row r="203" spans="16:16">
      <c r="P203" t="s">
        <v>330</v>
      </c>
    </row>
    <row r="204" spans="16:16">
      <c r="P204" t="s">
        <v>331</v>
      </c>
    </row>
    <row r="205" spans="16:16">
      <c r="P205" t="s">
        <v>332</v>
      </c>
    </row>
    <row r="206" spans="16:16">
      <c r="P206" t="s">
        <v>333</v>
      </c>
    </row>
    <row r="207" spans="16:16">
      <c r="P207" t="s">
        <v>334</v>
      </c>
    </row>
    <row r="208" spans="16:16">
      <c r="P208" t="s">
        <v>335</v>
      </c>
    </row>
    <row r="209" spans="16:16">
      <c r="P209" t="s">
        <v>336</v>
      </c>
    </row>
    <row r="210" spans="16:16">
      <c r="P210" t="s">
        <v>337</v>
      </c>
    </row>
    <row r="211" spans="16:16">
      <c r="P211" t="s">
        <v>338</v>
      </c>
    </row>
    <row r="212" spans="16:16">
      <c r="P212" t="s">
        <v>339</v>
      </c>
    </row>
    <row r="213" spans="16:16">
      <c r="P213" t="s">
        <v>340</v>
      </c>
    </row>
    <row r="214" spans="16:16">
      <c r="P214" t="s">
        <v>341</v>
      </c>
    </row>
    <row r="215" spans="16:16">
      <c r="P215" t="s">
        <v>342</v>
      </c>
    </row>
    <row r="216" spans="16:16">
      <c r="P216" t="s">
        <v>343</v>
      </c>
    </row>
    <row r="217" spans="16:16">
      <c r="P217" t="s">
        <v>344</v>
      </c>
    </row>
    <row r="218" spans="16:16">
      <c r="P218" t="s">
        <v>345</v>
      </c>
    </row>
    <row r="219" spans="16:16">
      <c r="P219" t="s">
        <v>346</v>
      </c>
    </row>
    <row r="220" spans="16:16">
      <c r="P220" t="s">
        <v>347</v>
      </c>
    </row>
    <row r="221" spans="16:16">
      <c r="P221" t="s">
        <v>348</v>
      </c>
    </row>
    <row r="222" spans="16:16">
      <c r="P222" t="s">
        <v>349</v>
      </c>
    </row>
    <row r="223" spans="16:16">
      <c r="P223" t="s">
        <v>350</v>
      </c>
    </row>
    <row r="224" spans="16:16">
      <c r="P224" t="s">
        <v>351</v>
      </c>
    </row>
    <row r="225" spans="16:16">
      <c r="P225" t="s">
        <v>352</v>
      </c>
    </row>
    <row r="226" spans="16:16">
      <c r="P226" t="s">
        <v>353</v>
      </c>
    </row>
    <row r="227" spans="16:16">
      <c r="P227" t="s">
        <v>354</v>
      </c>
    </row>
    <row r="228" spans="16:16">
      <c r="P228" t="s">
        <v>355</v>
      </c>
    </row>
    <row r="229" spans="16:16">
      <c r="P229" t="s">
        <v>356</v>
      </c>
    </row>
    <row r="230" spans="16:16">
      <c r="P230" t="s">
        <v>357</v>
      </c>
    </row>
    <row r="231" spans="16:16">
      <c r="P231" t="s">
        <v>358</v>
      </c>
    </row>
    <row r="232" spans="16:16">
      <c r="P232" t="s">
        <v>359</v>
      </c>
    </row>
    <row r="233" spans="16:16">
      <c r="P233" t="s">
        <v>360</v>
      </c>
    </row>
    <row r="234" spans="16:16">
      <c r="P234" t="s">
        <v>361</v>
      </c>
    </row>
    <row r="235" spans="16:16">
      <c r="P235" t="s">
        <v>362</v>
      </c>
    </row>
    <row r="236" spans="16:16">
      <c r="P236" t="s">
        <v>363</v>
      </c>
    </row>
    <row r="237" spans="16:16">
      <c r="P237" t="s">
        <v>364</v>
      </c>
    </row>
    <row r="238" spans="16:16">
      <c r="P238" t="s">
        <v>365</v>
      </c>
    </row>
    <row r="239" spans="16:16">
      <c r="P239" t="s">
        <v>366</v>
      </c>
    </row>
    <row r="240" spans="16:16">
      <c r="P240" t="s">
        <v>367</v>
      </c>
    </row>
    <row r="241" spans="16:16">
      <c r="P241" t="s">
        <v>368</v>
      </c>
    </row>
    <row r="242" spans="16:16">
      <c r="P242" t="s">
        <v>369</v>
      </c>
    </row>
    <row r="243" spans="16:16">
      <c r="P243" t="s">
        <v>370</v>
      </c>
    </row>
    <row r="244" spans="16:16">
      <c r="P244" t="s">
        <v>371</v>
      </c>
    </row>
    <row r="245" spans="16:16">
      <c r="P245" t="s">
        <v>372</v>
      </c>
    </row>
    <row r="246" spans="16:16">
      <c r="P246" t="s">
        <v>373</v>
      </c>
    </row>
    <row r="247" spans="16:16">
      <c r="P247" t="s">
        <v>374</v>
      </c>
    </row>
    <row r="248" spans="16:16">
      <c r="P248" t="s">
        <v>375</v>
      </c>
    </row>
    <row r="249" spans="16:16">
      <c r="P249" t="s">
        <v>376</v>
      </c>
    </row>
    <row r="250" spans="16:16">
      <c r="P250" t="s">
        <v>377</v>
      </c>
    </row>
    <row r="251" spans="16:16">
      <c r="P251" t="s">
        <v>378</v>
      </c>
    </row>
    <row r="252" spans="16:16">
      <c r="P252" t="s">
        <v>379</v>
      </c>
    </row>
    <row r="253" spans="16:16">
      <c r="P253" t="s">
        <v>380</v>
      </c>
    </row>
    <row r="254" spans="16:16">
      <c r="P254" t="s">
        <v>381</v>
      </c>
    </row>
    <row r="255" spans="16:16">
      <c r="P255" t="s">
        <v>382</v>
      </c>
    </row>
    <row r="256" spans="16:16">
      <c r="P256" t="s">
        <v>383</v>
      </c>
    </row>
    <row r="257" spans="16:16">
      <c r="P257" t="s">
        <v>384</v>
      </c>
    </row>
    <row r="258" spans="16:16">
      <c r="P258" t="s">
        <v>385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134</v>
      </c>
      <c r="B1" t="s">
        <v>136</v>
      </c>
    </row>
    <row r="2" spans="1:2">
      <c r="A2" t="s">
        <v>135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2011-06-21T12:07:53Z</dcterms:modified>
</cp:coreProperties>
</file>